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MIN HWEI\C3060007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2" i="1" l="1"/>
  <c r="D3" i="1"/>
  <c r="D4" i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8"/>
  <sheetViews>
    <sheetView tabSelected="1" topLeftCell="A64" workbookViewId="0">
      <selection activeCell="D121" sqref="D1:D1048576"/>
    </sheetView>
  </sheetViews>
  <sheetFormatPr baseColWidth="10" defaultRowHeight="15" x14ac:dyDescent="0.25"/>
  <cols>
    <col min="3" max="3" width="11.42578125" style="1"/>
  </cols>
  <sheetData>
    <row r="1" spans="1:4" x14ac:dyDescent="0.25">
      <c r="A1">
        <v>42000</v>
      </c>
      <c r="B1">
        <v>3010020020</v>
      </c>
      <c r="C1" s="1">
        <v>3.9964800000000005</v>
      </c>
      <c r="D1" s="1">
        <f>C1*A1/1000</f>
        <v>167.85216000000003</v>
      </c>
    </row>
    <row r="2" spans="1:4" x14ac:dyDescent="0.25">
      <c r="A2">
        <v>25200.000000000004</v>
      </c>
      <c r="B2">
        <v>3010030040</v>
      </c>
      <c r="C2" s="1">
        <v>4.8649600000000008</v>
      </c>
      <c r="D2" s="1">
        <f t="shared" ref="D2:D65" si="0">C2*A2/1000</f>
        <v>122.59699200000004</v>
      </c>
    </row>
    <row r="3" spans="1:4" x14ac:dyDescent="0.25">
      <c r="A3">
        <v>33600</v>
      </c>
      <c r="B3">
        <v>3010030100</v>
      </c>
      <c r="C3" s="1">
        <v>7.5587200000000001</v>
      </c>
      <c r="D3" s="1">
        <f t="shared" si="0"/>
        <v>253.972992</v>
      </c>
    </row>
    <row r="4" spans="1:4" x14ac:dyDescent="0.25">
      <c r="A4">
        <v>75600.000000000015</v>
      </c>
      <c r="B4">
        <v>3010050090</v>
      </c>
      <c r="C4" s="1">
        <v>10.66464</v>
      </c>
      <c r="D4" s="1">
        <f t="shared" si="0"/>
        <v>806.24678400000016</v>
      </c>
    </row>
    <row r="5" spans="1:4" x14ac:dyDescent="0.25">
      <c r="A5">
        <v>18900</v>
      </c>
      <c r="B5">
        <v>3010050100</v>
      </c>
      <c r="C5" s="1">
        <v>12.990399999999999</v>
      </c>
      <c r="D5" s="1">
        <f t="shared" si="0"/>
        <v>245.51856000000001</v>
      </c>
    </row>
    <row r="6" spans="1:4" x14ac:dyDescent="0.25">
      <c r="A6">
        <v>100800</v>
      </c>
      <c r="B6">
        <v>3010100060</v>
      </c>
      <c r="C6" s="1">
        <v>11.695040000000002</v>
      </c>
      <c r="D6" s="1">
        <f t="shared" si="0"/>
        <v>1178.860032</v>
      </c>
    </row>
    <row r="7" spans="1:4" x14ac:dyDescent="0.25">
      <c r="A7">
        <v>72000</v>
      </c>
      <c r="B7">
        <v>3010100090</v>
      </c>
      <c r="C7" s="1">
        <v>14.786239999999999</v>
      </c>
      <c r="D7" s="1">
        <f t="shared" si="0"/>
        <v>1064.6092800000001</v>
      </c>
    </row>
    <row r="8" spans="1:4" x14ac:dyDescent="0.25">
      <c r="A8">
        <v>45000</v>
      </c>
      <c r="B8">
        <v>3010100100</v>
      </c>
      <c r="C8" s="1">
        <v>17.700800000000001</v>
      </c>
      <c r="D8" s="1">
        <f t="shared" si="0"/>
        <v>796.53599999999994</v>
      </c>
    </row>
    <row r="9" spans="1:4" x14ac:dyDescent="0.25">
      <c r="A9">
        <v>16000</v>
      </c>
      <c r="B9">
        <v>3010100120</v>
      </c>
      <c r="C9" s="1">
        <v>20.519680000000001</v>
      </c>
      <c r="D9" s="1">
        <f t="shared" si="0"/>
        <v>328.31488000000002</v>
      </c>
    </row>
    <row r="10" spans="1:4" x14ac:dyDescent="0.25">
      <c r="A10">
        <v>12600</v>
      </c>
      <c r="B10">
        <v>3010100200</v>
      </c>
      <c r="C10" s="1">
        <v>29.543040000000001</v>
      </c>
      <c r="D10" s="1">
        <f t="shared" si="0"/>
        <v>372.24230399999999</v>
      </c>
    </row>
    <row r="11" spans="1:4" x14ac:dyDescent="0.25">
      <c r="A11">
        <v>16800</v>
      </c>
      <c r="B11">
        <v>3015100060</v>
      </c>
      <c r="C11" s="1">
        <v>12.379520000000001</v>
      </c>
      <c r="D11" s="1">
        <f t="shared" si="0"/>
        <v>207.97593600000002</v>
      </c>
    </row>
    <row r="12" spans="1:4" x14ac:dyDescent="0.25">
      <c r="A12">
        <v>25200.000000000004</v>
      </c>
      <c r="B12">
        <v>3015100090</v>
      </c>
      <c r="C12" s="1">
        <v>15.588480000000001</v>
      </c>
      <c r="D12" s="1">
        <f t="shared" si="0"/>
        <v>392.82969600000007</v>
      </c>
    </row>
    <row r="13" spans="1:4" x14ac:dyDescent="0.25">
      <c r="A13">
        <v>25200.000000000004</v>
      </c>
      <c r="B13">
        <v>3020020040</v>
      </c>
      <c r="C13" s="1">
        <v>3.45</v>
      </c>
      <c r="D13" s="1">
        <f t="shared" si="0"/>
        <v>86.940000000000012</v>
      </c>
    </row>
    <row r="14" spans="1:4" x14ac:dyDescent="0.25">
      <c r="A14">
        <v>42000</v>
      </c>
      <c r="B14">
        <v>3020020060</v>
      </c>
      <c r="C14" s="1">
        <v>3.86</v>
      </c>
      <c r="D14" s="1">
        <f t="shared" si="0"/>
        <v>162.12</v>
      </c>
    </row>
    <row r="15" spans="1:4" x14ac:dyDescent="0.25">
      <c r="A15">
        <v>33600</v>
      </c>
      <c r="B15">
        <v>3020020080</v>
      </c>
      <c r="C15" s="1">
        <v>4.2699999999999996</v>
      </c>
      <c r="D15" s="1">
        <f t="shared" si="0"/>
        <v>143.47200000000001</v>
      </c>
    </row>
    <row r="16" spans="1:4" x14ac:dyDescent="0.25">
      <c r="A16">
        <v>25200.000000000004</v>
      </c>
      <c r="B16">
        <v>3020020090</v>
      </c>
      <c r="C16" s="1">
        <v>4.6500000000000004</v>
      </c>
      <c r="D16" s="1">
        <f t="shared" si="0"/>
        <v>117.18000000000004</v>
      </c>
    </row>
    <row r="17" spans="1:4" x14ac:dyDescent="0.25">
      <c r="A17">
        <v>25200.000000000004</v>
      </c>
      <c r="B17">
        <v>3020030060</v>
      </c>
      <c r="C17" s="1">
        <v>4.0995200000000009</v>
      </c>
      <c r="D17" s="1">
        <f t="shared" si="0"/>
        <v>103.30790400000004</v>
      </c>
    </row>
    <row r="18" spans="1:4" x14ac:dyDescent="0.25">
      <c r="A18">
        <v>25200.000000000004</v>
      </c>
      <c r="B18">
        <v>3020050090</v>
      </c>
      <c r="C18" s="1">
        <v>8.7731200000000005</v>
      </c>
      <c r="D18" s="1">
        <f t="shared" si="0"/>
        <v>221.08262400000004</v>
      </c>
    </row>
    <row r="19" spans="1:4" x14ac:dyDescent="0.25">
      <c r="A19">
        <v>36000</v>
      </c>
      <c r="B19">
        <v>3020100100</v>
      </c>
      <c r="C19" s="1">
        <v>14.256320000000002</v>
      </c>
      <c r="D19" s="1">
        <f t="shared" si="0"/>
        <v>513.22752000000003</v>
      </c>
    </row>
    <row r="20" spans="1:4" x14ac:dyDescent="0.25">
      <c r="A20">
        <v>29400.000000000004</v>
      </c>
      <c r="B20">
        <v>3030030100</v>
      </c>
      <c r="C20" s="1">
        <v>6.27</v>
      </c>
      <c r="D20" s="1">
        <f t="shared" si="0"/>
        <v>184.33799999999999</v>
      </c>
    </row>
    <row r="21" spans="1:4" x14ac:dyDescent="0.25">
      <c r="A21">
        <v>42000</v>
      </c>
      <c r="B21">
        <v>3030040020</v>
      </c>
      <c r="C21" s="1">
        <v>3.96</v>
      </c>
      <c r="D21" s="1">
        <f t="shared" si="0"/>
        <v>166.32</v>
      </c>
    </row>
    <row r="22" spans="1:4" x14ac:dyDescent="0.25">
      <c r="A22">
        <v>25200.000000000004</v>
      </c>
      <c r="B22">
        <v>3030040040</v>
      </c>
      <c r="C22" s="1">
        <v>4.55</v>
      </c>
      <c r="D22" s="1">
        <f t="shared" si="0"/>
        <v>114.66000000000001</v>
      </c>
    </row>
    <row r="23" spans="1:4" x14ac:dyDescent="0.25">
      <c r="A23">
        <v>42000</v>
      </c>
      <c r="B23">
        <v>3030040060</v>
      </c>
      <c r="C23" s="1">
        <v>4.8600000000000003</v>
      </c>
      <c r="D23" s="1">
        <f t="shared" si="0"/>
        <v>204.12</v>
      </c>
    </row>
    <row r="24" spans="1:4" x14ac:dyDescent="0.25">
      <c r="A24">
        <v>42000</v>
      </c>
      <c r="B24">
        <v>3030040090</v>
      </c>
      <c r="C24" s="1">
        <v>6.66</v>
      </c>
      <c r="D24" s="1">
        <f t="shared" si="0"/>
        <v>279.72000000000003</v>
      </c>
    </row>
    <row r="25" spans="1:4" x14ac:dyDescent="0.25">
      <c r="A25">
        <v>71400</v>
      </c>
      <c r="B25">
        <v>3030050020</v>
      </c>
      <c r="C25" s="1">
        <v>5.4243200000000007</v>
      </c>
      <c r="D25" s="1">
        <f t="shared" si="0"/>
        <v>387.29644800000005</v>
      </c>
    </row>
    <row r="26" spans="1:4" x14ac:dyDescent="0.25">
      <c r="A26">
        <v>25200.000000000004</v>
      </c>
      <c r="B26">
        <v>3030050090</v>
      </c>
      <c r="C26" s="1">
        <v>8.817280000000002</v>
      </c>
      <c r="D26" s="1">
        <f t="shared" si="0"/>
        <v>222.19545600000009</v>
      </c>
    </row>
    <row r="27" spans="1:4" x14ac:dyDescent="0.25">
      <c r="A27">
        <v>105000</v>
      </c>
      <c r="B27">
        <v>3030100040</v>
      </c>
      <c r="C27" s="1">
        <v>8.3462400000000017</v>
      </c>
      <c r="D27" s="1">
        <f t="shared" si="0"/>
        <v>876.3552000000002</v>
      </c>
    </row>
    <row r="28" spans="1:4" x14ac:dyDescent="0.25">
      <c r="A28">
        <v>201600.00000000003</v>
      </c>
      <c r="B28">
        <v>3030100060</v>
      </c>
      <c r="C28" s="1">
        <v>9.045440000000001</v>
      </c>
      <c r="D28" s="1">
        <f t="shared" si="0"/>
        <v>1823.5607040000004</v>
      </c>
    </row>
    <row r="29" spans="1:4" x14ac:dyDescent="0.25">
      <c r="A29">
        <v>109200</v>
      </c>
      <c r="B29">
        <v>3030100090</v>
      </c>
      <c r="C29" s="1">
        <v>11.87168</v>
      </c>
      <c r="D29" s="1">
        <f t="shared" si="0"/>
        <v>1296.3874559999999</v>
      </c>
    </row>
    <row r="30" spans="1:4" x14ac:dyDescent="0.25">
      <c r="A30">
        <v>71400</v>
      </c>
      <c r="B30">
        <v>3030100100</v>
      </c>
      <c r="C30" s="1">
        <v>14.859840000000002</v>
      </c>
      <c r="D30" s="1">
        <f t="shared" si="0"/>
        <v>1060.9925760000001</v>
      </c>
    </row>
    <row r="31" spans="1:4" x14ac:dyDescent="0.25">
      <c r="A31">
        <v>12600</v>
      </c>
      <c r="B31">
        <v>3030100160</v>
      </c>
      <c r="C31" s="1">
        <v>20.755200000000002</v>
      </c>
      <c r="D31" s="1">
        <f t="shared" si="0"/>
        <v>261.51552000000004</v>
      </c>
    </row>
    <row r="32" spans="1:4" x14ac:dyDescent="0.25">
      <c r="A32">
        <v>14700.000000000002</v>
      </c>
      <c r="B32">
        <v>3030100200</v>
      </c>
      <c r="C32" s="1">
        <v>26.562240000000003</v>
      </c>
      <c r="D32" s="1">
        <f t="shared" si="0"/>
        <v>390.4649280000001</v>
      </c>
    </row>
    <row r="33" spans="1:4" x14ac:dyDescent="0.25">
      <c r="A33">
        <v>9600</v>
      </c>
      <c r="B33">
        <v>3030300040</v>
      </c>
      <c r="C33" s="1">
        <v>23.088320000000003</v>
      </c>
      <c r="D33" s="1">
        <f t="shared" si="0"/>
        <v>221.64787200000004</v>
      </c>
    </row>
    <row r="34" spans="1:4" x14ac:dyDescent="0.25">
      <c r="A34">
        <v>21000</v>
      </c>
      <c r="B34">
        <v>3035100060</v>
      </c>
      <c r="C34" s="1">
        <v>10.49</v>
      </c>
      <c r="D34" s="1">
        <f t="shared" si="0"/>
        <v>220.29</v>
      </c>
    </row>
    <row r="35" spans="1:4" x14ac:dyDescent="0.25">
      <c r="A35">
        <v>21000</v>
      </c>
      <c r="B35">
        <v>3035100090</v>
      </c>
      <c r="C35" s="1">
        <v>13.96</v>
      </c>
      <c r="D35" s="1">
        <f t="shared" si="0"/>
        <v>293.16000000000003</v>
      </c>
    </row>
    <row r="36" spans="1:4" x14ac:dyDescent="0.25">
      <c r="A36">
        <v>12600.000000000002</v>
      </c>
      <c r="B36">
        <v>3035100100</v>
      </c>
      <c r="C36" s="1">
        <v>17.559999999999999</v>
      </c>
      <c r="D36" s="1">
        <f t="shared" si="0"/>
        <v>221.25600000000003</v>
      </c>
    </row>
    <row r="37" spans="1:4" x14ac:dyDescent="0.25">
      <c r="A37">
        <v>100000</v>
      </c>
      <c r="B37">
        <v>3130100060</v>
      </c>
      <c r="C37" s="1">
        <v>14.99968</v>
      </c>
      <c r="D37" s="1">
        <f t="shared" si="0"/>
        <v>1499.9680000000001</v>
      </c>
    </row>
    <row r="38" spans="1:4" x14ac:dyDescent="0.25">
      <c r="A38">
        <v>32000</v>
      </c>
      <c r="B38">
        <v>3130100100</v>
      </c>
      <c r="C38" s="1">
        <v>21.373439999999999</v>
      </c>
      <c r="D38" s="1">
        <f t="shared" si="0"/>
        <v>683.95007999999996</v>
      </c>
    </row>
    <row r="39" spans="1:4" x14ac:dyDescent="0.25">
      <c r="A39">
        <v>12000</v>
      </c>
      <c r="B39">
        <v>3130100160</v>
      </c>
      <c r="C39" s="1">
        <v>27.923840000000002</v>
      </c>
      <c r="D39" s="1">
        <f t="shared" si="0"/>
        <v>335.08608000000004</v>
      </c>
    </row>
    <row r="40" spans="1:4" x14ac:dyDescent="0.25">
      <c r="A40">
        <v>100800.00000000001</v>
      </c>
      <c r="B40">
        <v>3140030040</v>
      </c>
      <c r="C40" s="1">
        <v>3.8124800000000003</v>
      </c>
      <c r="D40" s="1">
        <f t="shared" si="0"/>
        <v>384.2979840000001</v>
      </c>
    </row>
    <row r="41" spans="1:4" x14ac:dyDescent="0.25">
      <c r="A41">
        <v>67200</v>
      </c>
      <c r="B41">
        <v>3140040040</v>
      </c>
      <c r="C41" s="1">
        <v>4.408640000000001</v>
      </c>
      <c r="D41" s="1">
        <f t="shared" si="0"/>
        <v>296.26060800000005</v>
      </c>
    </row>
    <row r="42" spans="1:4" x14ac:dyDescent="0.25">
      <c r="A42">
        <v>33600</v>
      </c>
      <c r="B42">
        <v>3140040090</v>
      </c>
      <c r="C42" s="1">
        <v>6.2118400000000005</v>
      </c>
      <c r="D42" s="1">
        <f t="shared" si="0"/>
        <v>208.71782400000004</v>
      </c>
    </row>
    <row r="43" spans="1:4" x14ac:dyDescent="0.25">
      <c r="A43">
        <v>33600</v>
      </c>
      <c r="B43">
        <v>3140050060</v>
      </c>
      <c r="C43" s="1">
        <v>7.352640000000001</v>
      </c>
      <c r="D43" s="1">
        <f t="shared" si="0"/>
        <v>247.04870400000001</v>
      </c>
    </row>
    <row r="44" spans="1:4" x14ac:dyDescent="0.25">
      <c r="A44">
        <v>25200</v>
      </c>
      <c r="B44">
        <v>3140050090</v>
      </c>
      <c r="C44" s="1">
        <v>9.4723199999999999</v>
      </c>
      <c r="D44" s="1">
        <f t="shared" si="0"/>
        <v>238.70246400000002</v>
      </c>
    </row>
    <row r="45" spans="1:4" x14ac:dyDescent="0.25">
      <c r="A45">
        <v>16800</v>
      </c>
      <c r="B45">
        <v>3140050200</v>
      </c>
      <c r="C45" s="1">
        <v>20.961280000000002</v>
      </c>
      <c r="D45" s="1">
        <f t="shared" si="0"/>
        <v>352.14950400000004</v>
      </c>
    </row>
    <row r="46" spans="1:4" x14ac:dyDescent="0.25">
      <c r="A46">
        <v>117600.00000000001</v>
      </c>
      <c r="B46">
        <v>3140100060</v>
      </c>
      <c r="C46" s="1">
        <v>10.13472</v>
      </c>
      <c r="D46" s="1">
        <f t="shared" si="0"/>
        <v>1191.8430720000001</v>
      </c>
    </row>
    <row r="47" spans="1:4" x14ac:dyDescent="0.25">
      <c r="A47">
        <v>38400.000000000007</v>
      </c>
      <c r="B47">
        <v>3140100160</v>
      </c>
      <c r="C47" s="1">
        <v>21.373439999999999</v>
      </c>
      <c r="D47" s="1">
        <f t="shared" si="0"/>
        <v>820.74009600000011</v>
      </c>
    </row>
    <row r="48" spans="1:4" x14ac:dyDescent="0.25">
      <c r="A48">
        <v>39600</v>
      </c>
      <c r="B48">
        <v>3140100200</v>
      </c>
      <c r="C48" s="1">
        <v>27.666240000000002</v>
      </c>
      <c r="D48" s="1">
        <f t="shared" si="0"/>
        <v>1095.583104</v>
      </c>
    </row>
    <row r="49" spans="1:4" x14ac:dyDescent="0.25">
      <c r="A49">
        <v>90000</v>
      </c>
      <c r="B49">
        <v>3140200060</v>
      </c>
      <c r="C49" s="1">
        <v>18.400000000000002</v>
      </c>
      <c r="D49" s="1">
        <f t="shared" si="0"/>
        <v>1656.0000000000002</v>
      </c>
    </row>
    <row r="50" spans="1:4" x14ac:dyDescent="0.25">
      <c r="A50">
        <v>57599.999999999993</v>
      </c>
      <c r="B50">
        <v>3140200090</v>
      </c>
      <c r="C50" s="1">
        <v>23.787520000000004</v>
      </c>
      <c r="D50" s="1">
        <f t="shared" si="0"/>
        <v>1370.1611519999999</v>
      </c>
    </row>
    <row r="51" spans="1:4" x14ac:dyDescent="0.25">
      <c r="A51">
        <v>48000</v>
      </c>
      <c r="B51">
        <v>3140200100</v>
      </c>
      <c r="C51" s="1">
        <v>28.446400000000004</v>
      </c>
      <c r="D51" s="1">
        <f t="shared" si="0"/>
        <v>1365.4272000000001</v>
      </c>
    </row>
    <row r="52" spans="1:4" x14ac:dyDescent="0.25">
      <c r="A52">
        <v>5399.9999999999991</v>
      </c>
      <c r="B52">
        <v>3140200360</v>
      </c>
      <c r="C52" s="1">
        <v>77.162240000000011</v>
      </c>
      <c r="D52" s="1">
        <f t="shared" si="0"/>
        <v>416.67609600000003</v>
      </c>
    </row>
    <row r="53" spans="1:4" x14ac:dyDescent="0.25">
      <c r="A53">
        <v>6000</v>
      </c>
      <c r="B53">
        <v>3140300100</v>
      </c>
      <c r="C53" s="1">
        <v>49.650559999999999</v>
      </c>
      <c r="D53" s="1">
        <f t="shared" si="0"/>
        <v>297.90335999999996</v>
      </c>
    </row>
    <row r="54" spans="1:4" x14ac:dyDescent="0.25">
      <c r="A54">
        <v>84000</v>
      </c>
      <c r="B54">
        <v>3145100060</v>
      </c>
      <c r="C54" s="1">
        <v>10.782400000000001</v>
      </c>
      <c r="D54" s="1">
        <f t="shared" si="0"/>
        <v>905.72160000000008</v>
      </c>
    </row>
    <row r="55" spans="1:4" x14ac:dyDescent="0.25">
      <c r="A55">
        <v>108000</v>
      </c>
      <c r="B55">
        <v>3145100090</v>
      </c>
      <c r="C55" s="1">
        <v>13.704320000000001</v>
      </c>
      <c r="D55" s="1">
        <f t="shared" si="0"/>
        <v>1480.06656</v>
      </c>
    </row>
    <row r="56" spans="1:4" x14ac:dyDescent="0.25">
      <c r="A56">
        <v>25200.000000000004</v>
      </c>
      <c r="B56">
        <v>3150030040</v>
      </c>
      <c r="C56" s="1">
        <v>3.7977600000000002</v>
      </c>
      <c r="D56" s="1">
        <f t="shared" si="0"/>
        <v>95.70355200000003</v>
      </c>
    </row>
    <row r="57" spans="1:4" x14ac:dyDescent="0.25">
      <c r="A57">
        <v>142800</v>
      </c>
      <c r="B57">
        <v>3150100060</v>
      </c>
      <c r="C57" s="1">
        <v>8.4345600000000012</v>
      </c>
      <c r="D57" s="1">
        <f t="shared" si="0"/>
        <v>1204.455168</v>
      </c>
    </row>
    <row r="58" spans="1:4" x14ac:dyDescent="0.25">
      <c r="A58">
        <v>16000</v>
      </c>
      <c r="B58">
        <v>3150100160</v>
      </c>
      <c r="C58" s="1">
        <v>18.988800000000001</v>
      </c>
      <c r="D58" s="1">
        <f t="shared" si="0"/>
        <v>303.82080000000002</v>
      </c>
    </row>
    <row r="59" spans="1:4" x14ac:dyDescent="0.25">
      <c r="A59">
        <v>4800</v>
      </c>
      <c r="B59">
        <v>3150100300</v>
      </c>
      <c r="C59" s="1">
        <v>36.174399999999999</v>
      </c>
      <c r="D59" s="1">
        <f t="shared" si="0"/>
        <v>173.63711999999998</v>
      </c>
    </row>
    <row r="60" spans="1:4" x14ac:dyDescent="0.25">
      <c r="A60">
        <v>12800</v>
      </c>
      <c r="B60">
        <v>3150200060</v>
      </c>
      <c r="C60" s="1">
        <v>14.020800000000003</v>
      </c>
      <c r="D60" s="1">
        <f t="shared" si="0"/>
        <v>179.46624000000006</v>
      </c>
    </row>
    <row r="61" spans="1:4" x14ac:dyDescent="0.25">
      <c r="A61">
        <v>9600.0000000000018</v>
      </c>
      <c r="B61">
        <v>3150200080</v>
      </c>
      <c r="C61" s="1">
        <v>16.066880000000001</v>
      </c>
      <c r="D61" s="1">
        <f t="shared" si="0"/>
        <v>154.24204800000004</v>
      </c>
    </row>
    <row r="62" spans="1:4" x14ac:dyDescent="0.25">
      <c r="A62">
        <v>14399.999999999998</v>
      </c>
      <c r="B62">
        <v>3150200100</v>
      </c>
      <c r="C62" s="1">
        <v>23.375360000000001</v>
      </c>
      <c r="D62" s="1">
        <f t="shared" si="0"/>
        <v>336.60518399999995</v>
      </c>
    </row>
    <row r="63" spans="1:4" x14ac:dyDescent="0.25">
      <c r="A63">
        <v>12600</v>
      </c>
      <c r="B63">
        <v>3150200160</v>
      </c>
      <c r="C63" s="1">
        <v>32.737279999999998</v>
      </c>
      <c r="D63" s="1">
        <f t="shared" si="0"/>
        <v>412.48972800000001</v>
      </c>
    </row>
    <row r="64" spans="1:4" x14ac:dyDescent="0.25">
      <c r="A64">
        <v>21000</v>
      </c>
      <c r="B64">
        <v>3150200200</v>
      </c>
      <c r="C64" s="1">
        <v>42.32</v>
      </c>
      <c r="D64" s="1">
        <f t="shared" si="0"/>
        <v>888.72</v>
      </c>
    </row>
    <row r="65" spans="1:4" x14ac:dyDescent="0.25">
      <c r="A65">
        <v>18000</v>
      </c>
      <c r="B65">
        <v>3150200260</v>
      </c>
      <c r="C65" s="1">
        <v>51.689280000000004</v>
      </c>
      <c r="D65" s="1">
        <f t="shared" si="0"/>
        <v>930.40704000000005</v>
      </c>
    </row>
    <row r="66" spans="1:4" x14ac:dyDescent="0.25">
      <c r="A66">
        <v>2099.9999999999995</v>
      </c>
      <c r="B66">
        <v>3150200300</v>
      </c>
      <c r="C66" s="1">
        <v>61.257280000000009</v>
      </c>
      <c r="D66" s="1">
        <f t="shared" ref="D66:D129" si="1">C66*A66/1000</f>
        <v>128.640288</v>
      </c>
    </row>
    <row r="67" spans="1:4" x14ac:dyDescent="0.25">
      <c r="A67">
        <v>4199.9999999999991</v>
      </c>
      <c r="B67">
        <v>3150300100</v>
      </c>
      <c r="C67" s="1">
        <v>38.014400000000002</v>
      </c>
      <c r="D67" s="1">
        <f t="shared" si="1"/>
        <v>159.66047999999998</v>
      </c>
    </row>
    <row r="68" spans="1:4" x14ac:dyDescent="0.25">
      <c r="A68">
        <v>6000</v>
      </c>
      <c r="B68">
        <v>3150300160</v>
      </c>
      <c r="C68" s="1">
        <v>52.624000000000002</v>
      </c>
      <c r="D68" s="1">
        <f t="shared" si="1"/>
        <v>315.74400000000003</v>
      </c>
    </row>
    <row r="69" spans="1:4" x14ac:dyDescent="0.25">
      <c r="A69">
        <v>9600.0000000000018</v>
      </c>
      <c r="B69">
        <v>3155100160</v>
      </c>
      <c r="C69" s="1">
        <v>20.33568</v>
      </c>
      <c r="D69" s="1">
        <f t="shared" si="1"/>
        <v>195.22252800000004</v>
      </c>
    </row>
    <row r="70" spans="1:4" x14ac:dyDescent="0.25">
      <c r="A70">
        <v>15000</v>
      </c>
      <c r="B70">
        <v>3520060120</v>
      </c>
      <c r="C70" s="1">
        <v>8.9571200000000015</v>
      </c>
      <c r="D70" s="1">
        <f t="shared" si="1"/>
        <v>134.35680000000002</v>
      </c>
    </row>
    <row r="71" spans="1:4" x14ac:dyDescent="0.25">
      <c r="A71">
        <v>36000</v>
      </c>
      <c r="B71">
        <v>3520080100</v>
      </c>
      <c r="C71" s="1">
        <v>9.5238399999999999</v>
      </c>
      <c r="D71" s="1">
        <f t="shared" si="1"/>
        <v>342.85823999999997</v>
      </c>
    </row>
    <row r="72" spans="1:4" x14ac:dyDescent="0.25">
      <c r="A72">
        <v>24000</v>
      </c>
      <c r="B72">
        <v>3520080160</v>
      </c>
      <c r="C72" s="1">
        <v>13.557120000000003</v>
      </c>
      <c r="D72" s="1">
        <f t="shared" si="1"/>
        <v>325.37088000000006</v>
      </c>
    </row>
    <row r="73" spans="1:4" x14ac:dyDescent="0.25">
      <c r="A73">
        <v>5400</v>
      </c>
      <c r="B73">
        <v>3520100260</v>
      </c>
      <c r="C73" s="1">
        <v>25.472960000000004</v>
      </c>
      <c r="D73" s="1">
        <f t="shared" si="1"/>
        <v>137.55398400000001</v>
      </c>
    </row>
    <row r="74" spans="1:4" x14ac:dyDescent="0.25">
      <c r="A74">
        <v>128000</v>
      </c>
      <c r="B74">
        <v>3640080090</v>
      </c>
      <c r="C74" s="1">
        <v>10.97376</v>
      </c>
      <c r="D74" s="1">
        <f t="shared" si="1"/>
        <v>1404.6412800000001</v>
      </c>
    </row>
    <row r="75" spans="1:4" x14ac:dyDescent="0.25">
      <c r="A75">
        <v>172799.99999999997</v>
      </c>
      <c r="B75">
        <v>3640080100</v>
      </c>
      <c r="C75" s="1">
        <v>12.615040000000002</v>
      </c>
      <c r="D75" s="1">
        <f t="shared" si="1"/>
        <v>2179.8789120000001</v>
      </c>
    </row>
    <row r="76" spans="1:4" x14ac:dyDescent="0.25">
      <c r="A76">
        <v>7199.9999999999991</v>
      </c>
      <c r="B76">
        <v>3640080160</v>
      </c>
      <c r="C76" s="1">
        <v>16.390719999999998</v>
      </c>
      <c r="D76" s="1">
        <f t="shared" si="1"/>
        <v>118.01318399999997</v>
      </c>
    </row>
    <row r="77" spans="1:4" x14ac:dyDescent="0.25">
      <c r="A77">
        <v>14400</v>
      </c>
      <c r="B77">
        <v>3640100200</v>
      </c>
      <c r="C77" s="1">
        <v>26.518080000000001</v>
      </c>
      <c r="D77" s="1">
        <f t="shared" si="1"/>
        <v>381.86035200000003</v>
      </c>
    </row>
    <row r="78" spans="1:4" x14ac:dyDescent="0.25">
      <c r="A78">
        <v>24000</v>
      </c>
      <c r="B78">
        <v>3640140060</v>
      </c>
      <c r="C78" s="1">
        <v>30.109760000000001</v>
      </c>
      <c r="D78" s="1">
        <f t="shared" si="1"/>
        <v>722.63423999999998</v>
      </c>
    </row>
    <row r="79" spans="1:4" x14ac:dyDescent="0.25">
      <c r="A79">
        <v>64800</v>
      </c>
      <c r="B79">
        <v>3640140100</v>
      </c>
      <c r="C79" s="1">
        <v>37.50656</v>
      </c>
      <c r="D79" s="1">
        <f t="shared" si="1"/>
        <v>2430.425088</v>
      </c>
    </row>
    <row r="80" spans="1:4" x14ac:dyDescent="0.25">
      <c r="A80">
        <v>57600</v>
      </c>
      <c r="B80">
        <v>3640140160</v>
      </c>
      <c r="C80" s="1">
        <v>47.199680000000001</v>
      </c>
      <c r="D80" s="1">
        <f t="shared" si="1"/>
        <v>2718.701568</v>
      </c>
    </row>
    <row r="81" spans="1:4" x14ac:dyDescent="0.25">
      <c r="A81">
        <v>9600</v>
      </c>
      <c r="B81">
        <v>3640140200</v>
      </c>
      <c r="C81" s="1">
        <v>55.884480000000011</v>
      </c>
      <c r="D81" s="1">
        <f t="shared" si="1"/>
        <v>536.49100800000019</v>
      </c>
    </row>
    <row r="82" spans="1:4" x14ac:dyDescent="0.25">
      <c r="A82">
        <v>10799.999999999998</v>
      </c>
      <c r="B82">
        <v>3640140360</v>
      </c>
      <c r="C82" s="1">
        <v>82.696960000000004</v>
      </c>
      <c r="D82" s="1">
        <f t="shared" si="1"/>
        <v>893.12716799999998</v>
      </c>
    </row>
    <row r="83" spans="1:4" x14ac:dyDescent="0.25">
      <c r="A83">
        <v>94500</v>
      </c>
      <c r="B83">
        <v>3650040060</v>
      </c>
      <c r="C83" s="1">
        <v>3.8272000000000004</v>
      </c>
      <c r="D83" s="1">
        <f t="shared" si="1"/>
        <v>361.67040000000003</v>
      </c>
    </row>
    <row r="84" spans="1:4" x14ac:dyDescent="0.25">
      <c r="A84">
        <v>96000</v>
      </c>
      <c r="B84">
        <v>3650060020</v>
      </c>
      <c r="C84" s="1">
        <v>4.3350400000000002</v>
      </c>
      <c r="D84" s="1">
        <f t="shared" si="1"/>
        <v>416.16384000000005</v>
      </c>
    </row>
    <row r="85" spans="1:4" x14ac:dyDescent="0.25">
      <c r="A85">
        <v>64000</v>
      </c>
      <c r="B85">
        <v>3650060060</v>
      </c>
      <c r="C85" s="1">
        <v>4.8502400000000003</v>
      </c>
      <c r="D85" s="1">
        <f t="shared" si="1"/>
        <v>310.41536000000002</v>
      </c>
    </row>
    <row r="86" spans="1:4" x14ac:dyDescent="0.25">
      <c r="A86">
        <v>84000</v>
      </c>
      <c r="B86">
        <v>3650060080</v>
      </c>
      <c r="C86" s="1">
        <v>5.4169600000000013</v>
      </c>
      <c r="D86" s="1">
        <f t="shared" si="1"/>
        <v>455.02464000000015</v>
      </c>
    </row>
    <row r="87" spans="1:4" x14ac:dyDescent="0.25">
      <c r="A87">
        <v>72000</v>
      </c>
      <c r="B87">
        <v>3650060100</v>
      </c>
      <c r="C87" s="1">
        <v>7.3231999999999999</v>
      </c>
      <c r="D87" s="1">
        <f t="shared" si="1"/>
        <v>527.2704</v>
      </c>
    </row>
    <row r="88" spans="1:4" x14ac:dyDescent="0.25">
      <c r="A88">
        <v>810000</v>
      </c>
      <c r="B88">
        <v>3650080090</v>
      </c>
      <c r="C88" s="1">
        <v>8.8320000000000025</v>
      </c>
      <c r="D88" s="1">
        <f t="shared" si="1"/>
        <v>7153.9200000000019</v>
      </c>
    </row>
    <row r="89" spans="1:4" x14ac:dyDescent="0.25">
      <c r="A89">
        <v>16000</v>
      </c>
      <c r="B89">
        <v>3650080200</v>
      </c>
      <c r="C89" s="1">
        <v>18.804800000000004</v>
      </c>
      <c r="D89" s="1">
        <f t="shared" si="1"/>
        <v>300.87680000000006</v>
      </c>
    </row>
    <row r="90" spans="1:4" x14ac:dyDescent="0.25">
      <c r="A90">
        <v>666000</v>
      </c>
      <c r="B90">
        <v>3650100060</v>
      </c>
      <c r="C90" s="1">
        <v>9.7299200000000017</v>
      </c>
      <c r="D90" s="1">
        <f t="shared" si="1"/>
        <v>6480.1267200000011</v>
      </c>
    </row>
    <row r="91" spans="1:4" x14ac:dyDescent="0.25">
      <c r="A91">
        <v>184000</v>
      </c>
      <c r="B91">
        <v>3650100080</v>
      </c>
      <c r="C91" s="1">
        <v>10.878080000000001</v>
      </c>
      <c r="D91" s="1">
        <f t="shared" si="1"/>
        <v>2001.5667200000003</v>
      </c>
    </row>
    <row r="92" spans="1:4" x14ac:dyDescent="0.25">
      <c r="A92">
        <v>432000</v>
      </c>
      <c r="B92">
        <v>3650100090</v>
      </c>
      <c r="C92" s="1">
        <v>12.085120000000003</v>
      </c>
      <c r="D92" s="1">
        <f t="shared" si="1"/>
        <v>5220.7718400000022</v>
      </c>
    </row>
    <row r="93" spans="1:4" x14ac:dyDescent="0.25">
      <c r="A93">
        <v>162000</v>
      </c>
      <c r="B93">
        <v>3650100100</v>
      </c>
      <c r="C93" s="1">
        <v>14.705280000000002</v>
      </c>
      <c r="D93" s="1">
        <f t="shared" si="1"/>
        <v>2382.2553600000001</v>
      </c>
    </row>
    <row r="94" spans="1:4" x14ac:dyDescent="0.25">
      <c r="A94">
        <v>30000</v>
      </c>
      <c r="B94">
        <v>3650100120</v>
      </c>
      <c r="C94" s="1">
        <v>17.244479999999999</v>
      </c>
      <c r="D94" s="1">
        <f t="shared" si="1"/>
        <v>517.33439999999996</v>
      </c>
    </row>
    <row r="95" spans="1:4" x14ac:dyDescent="0.25">
      <c r="A95">
        <v>162000</v>
      </c>
      <c r="B95">
        <v>3650100160</v>
      </c>
      <c r="C95" s="1">
        <v>19.717440000000003</v>
      </c>
      <c r="D95" s="1">
        <f t="shared" si="1"/>
        <v>3194.2252800000006</v>
      </c>
    </row>
    <row r="96" spans="1:4" x14ac:dyDescent="0.25">
      <c r="A96">
        <v>48000</v>
      </c>
      <c r="B96">
        <v>3650100200</v>
      </c>
      <c r="C96" s="1">
        <v>24.795839999999998</v>
      </c>
      <c r="D96" s="1">
        <f t="shared" si="1"/>
        <v>1190.2003199999999</v>
      </c>
    </row>
    <row r="97" spans="1:4" x14ac:dyDescent="0.25">
      <c r="A97">
        <v>52000</v>
      </c>
      <c r="B97">
        <v>3650100300</v>
      </c>
      <c r="C97" s="1">
        <v>35.063040000000001</v>
      </c>
      <c r="D97" s="1">
        <f t="shared" si="1"/>
        <v>1823.27808</v>
      </c>
    </row>
    <row r="98" spans="1:4" x14ac:dyDescent="0.25">
      <c r="A98">
        <v>22500</v>
      </c>
      <c r="B98">
        <v>3650120060</v>
      </c>
      <c r="C98" s="1">
        <v>13.292160000000001</v>
      </c>
      <c r="D98" s="1">
        <f t="shared" si="1"/>
        <v>299.07360000000006</v>
      </c>
    </row>
    <row r="99" spans="1:4" x14ac:dyDescent="0.25">
      <c r="A99">
        <v>86399.999999999985</v>
      </c>
      <c r="B99">
        <v>3650120120</v>
      </c>
      <c r="C99" s="1">
        <v>23.456320000000002</v>
      </c>
      <c r="D99" s="1">
        <f t="shared" si="1"/>
        <v>2026.6260479999996</v>
      </c>
    </row>
    <row r="100" spans="1:4" x14ac:dyDescent="0.25">
      <c r="A100">
        <v>24000</v>
      </c>
      <c r="B100">
        <v>3650120260</v>
      </c>
      <c r="C100" s="1">
        <v>40.906880000000001</v>
      </c>
      <c r="D100" s="1">
        <f t="shared" si="1"/>
        <v>981.76512000000002</v>
      </c>
    </row>
    <row r="101" spans="1:4" x14ac:dyDescent="0.25">
      <c r="A101">
        <v>19200</v>
      </c>
      <c r="B101">
        <v>3650140100</v>
      </c>
      <c r="C101" s="1">
        <v>25.436160000000005</v>
      </c>
      <c r="D101" s="1">
        <f t="shared" si="1"/>
        <v>488.37427200000013</v>
      </c>
    </row>
    <row r="102" spans="1:4" x14ac:dyDescent="0.25">
      <c r="A102">
        <v>32400</v>
      </c>
      <c r="B102">
        <v>3650140160</v>
      </c>
      <c r="C102" s="1">
        <v>34.459520000000005</v>
      </c>
      <c r="D102" s="1">
        <f t="shared" si="1"/>
        <v>1116.4884480000001</v>
      </c>
    </row>
    <row r="103" spans="1:4" x14ac:dyDescent="0.25">
      <c r="A103">
        <v>14399.999999999998</v>
      </c>
      <c r="B103">
        <v>3650140260</v>
      </c>
      <c r="C103" s="1">
        <v>51.93216000000001</v>
      </c>
      <c r="D103" s="1">
        <f t="shared" si="1"/>
        <v>747.82310400000006</v>
      </c>
    </row>
    <row r="104" spans="1:4" x14ac:dyDescent="0.25">
      <c r="A104">
        <v>16200</v>
      </c>
      <c r="B104">
        <v>3650140300</v>
      </c>
      <c r="C104" s="1">
        <v>60.550720000000005</v>
      </c>
      <c r="D104" s="1">
        <f t="shared" si="1"/>
        <v>980.92166400000008</v>
      </c>
    </row>
    <row r="105" spans="1:4" x14ac:dyDescent="0.25">
      <c r="A105">
        <v>346500</v>
      </c>
      <c r="B105">
        <v>3660040060</v>
      </c>
      <c r="C105" s="1">
        <v>3.4960000000000004</v>
      </c>
      <c r="D105" s="1">
        <f t="shared" si="1"/>
        <v>1211.3640000000003</v>
      </c>
    </row>
    <row r="106" spans="1:4" x14ac:dyDescent="0.25">
      <c r="A106">
        <v>216000</v>
      </c>
      <c r="B106">
        <v>3660040090</v>
      </c>
      <c r="C106" s="1">
        <v>4.1952000000000007</v>
      </c>
      <c r="D106" s="1">
        <f t="shared" si="1"/>
        <v>906.16320000000019</v>
      </c>
    </row>
    <row r="107" spans="1:4" x14ac:dyDescent="0.25">
      <c r="A107">
        <v>80000</v>
      </c>
      <c r="B107">
        <v>3660040100</v>
      </c>
      <c r="C107" s="1">
        <v>4.9017600000000003</v>
      </c>
      <c r="D107" s="1">
        <f t="shared" si="1"/>
        <v>392.14080000000007</v>
      </c>
    </row>
    <row r="108" spans="1:4" x14ac:dyDescent="0.25">
      <c r="A108">
        <v>204000</v>
      </c>
      <c r="B108">
        <v>3660060090</v>
      </c>
      <c r="C108" s="1">
        <v>5.2329600000000012</v>
      </c>
      <c r="D108" s="1">
        <f t="shared" si="1"/>
        <v>1067.5238400000003</v>
      </c>
    </row>
    <row r="109" spans="1:4" x14ac:dyDescent="0.25">
      <c r="A109">
        <v>54000</v>
      </c>
      <c r="B109">
        <v>3660060100</v>
      </c>
      <c r="C109" s="1">
        <v>6.3664000000000014</v>
      </c>
      <c r="D109" s="1">
        <f t="shared" si="1"/>
        <v>343.7856000000001</v>
      </c>
    </row>
    <row r="110" spans="1:4" x14ac:dyDescent="0.25">
      <c r="A110">
        <v>128000</v>
      </c>
      <c r="B110">
        <v>3660060120</v>
      </c>
      <c r="C110" s="1">
        <v>7.9119999999999999</v>
      </c>
      <c r="D110" s="1">
        <f t="shared" si="1"/>
        <v>1012.736</v>
      </c>
    </row>
    <row r="111" spans="1:4" x14ac:dyDescent="0.25">
      <c r="A111">
        <v>28800</v>
      </c>
      <c r="B111">
        <v>3660060200</v>
      </c>
      <c r="C111" s="1">
        <v>11.695040000000002</v>
      </c>
      <c r="D111" s="1">
        <f t="shared" si="1"/>
        <v>336.81715200000008</v>
      </c>
    </row>
    <row r="112" spans="1:4" x14ac:dyDescent="0.25">
      <c r="A112">
        <v>160000</v>
      </c>
      <c r="B112">
        <v>3660080060</v>
      </c>
      <c r="C112" s="1">
        <v>5.6230400000000005</v>
      </c>
      <c r="D112" s="1">
        <f t="shared" si="1"/>
        <v>899.68640000000005</v>
      </c>
    </row>
    <row r="113" spans="1:4" x14ac:dyDescent="0.25">
      <c r="A113">
        <v>192000</v>
      </c>
      <c r="B113">
        <v>3660080090</v>
      </c>
      <c r="C113" s="1">
        <v>7.2937600000000007</v>
      </c>
      <c r="D113" s="1">
        <f t="shared" si="1"/>
        <v>1400.4019200000002</v>
      </c>
    </row>
    <row r="114" spans="1:4" x14ac:dyDescent="0.25">
      <c r="A114">
        <v>240000</v>
      </c>
      <c r="B114">
        <v>3660080100</v>
      </c>
      <c r="C114" s="1">
        <v>8.9350400000000025</v>
      </c>
      <c r="D114" s="1">
        <f t="shared" si="1"/>
        <v>2144.4096000000004</v>
      </c>
    </row>
    <row r="115" spans="1:4" x14ac:dyDescent="0.25">
      <c r="A115">
        <v>36000</v>
      </c>
      <c r="B115">
        <v>3660080120</v>
      </c>
      <c r="C115" s="1">
        <v>10.841280000000001</v>
      </c>
      <c r="D115" s="1">
        <f t="shared" si="1"/>
        <v>390.28608000000003</v>
      </c>
    </row>
    <row r="116" spans="1:4" x14ac:dyDescent="0.25">
      <c r="A116">
        <v>33600</v>
      </c>
      <c r="B116">
        <v>3660080260</v>
      </c>
      <c r="C116" s="1">
        <v>21.16</v>
      </c>
      <c r="D116" s="1">
        <f t="shared" si="1"/>
        <v>710.976</v>
      </c>
    </row>
    <row r="117" spans="1:4" x14ac:dyDescent="0.25">
      <c r="A117">
        <v>198000</v>
      </c>
      <c r="B117">
        <v>3660100090</v>
      </c>
      <c r="C117" s="1">
        <v>9.5680000000000014</v>
      </c>
      <c r="D117" s="1">
        <f t="shared" si="1"/>
        <v>1894.4640000000002</v>
      </c>
    </row>
    <row r="118" spans="1:4" x14ac:dyDescent="0.25">
      <c r="A118">
        <v>168000</v>
      </c>
      <c r="B118">
        <v>3660100100</v>
      </c>
      <c r="C118" s="1">
        <v>11.695040000000002</v>
      </c>
      <c r="D118" s="1">
        <f t="shared" si="1"/>
        <v>1964.7667200000005</v>
      </c>
    </row>
    <row r="119" spans="1:4" x14ac:dyDescent="0.25">
      <c r="A119">
        <v>72000</v>
      </c>
      <c r="B119">
        <v>3660100120</v>
      </c>
      <c r="C119" s="1">
        <v>14.153280000000001</v>
      </c>
      <c r="D119" s="1">
        <f t="shared" si="1"/>
        <v>1019.03616</v>
      </c>
    </row>
    <row r="120" spans="1:4" x14ac:dyDescent="0.25">
      <c r="A120">
        <v>540000</v>
      </c>
      <c r="B120">
        <v>3660100160</v>
      </c>
      <c r="C120" s="1">
        <v>16.60416</v>
      </c>
      <c r="D120" s="1">
        <f t="shared" si="1"/>
        <v>8966.2464</v>
      </c>
    </row>
    <row r="121" spans="1:4" x14ac:dyDescent="0.25">
      <c r="A121">
        <v>288000</v>
      </c>
      <c r="B121">
        <v>3660100200</v>
      </c>
      <c r="C121" s="1">
        <v>21.66048</v>
      </c>
      <c r="D121" s="1">
        <f t="shared" si="1"/>
        <v>6238.2182400000002</v>
      </c>
    </row>
    <row r="122" spans="1:4" x14ac:dyDescent="0.25">
      <c r="A122">
        <v>115200</v>
      </c>
      <c r="B122">
        <v>3660100260</v>
      </c>
      <c r="C122" s="1">
        <v>26.819840000000003</v>
      </c>
      <c r="D122" s="1">
        <f t="shared" si="1"/>
        <v>3089.6455680000004</v>
      </c>
    </row>
    <row r="123" spans="1:4" x14ac:dyDescent="0.25">
      <c r="A123">
        <v>259200</v>
      </c>
      <c r="B123">
        <v>3660100300</v>
      </c>
      <c r="C123" s="1">
        <v>32.023360000000004</v>
      </c>
      <c r="D123" s="1">
        <f t="shared" si="1"/>
        <v>8300.4549120000011</v>
      </c>
    </row>
    <row r="124" spans="1:4" x14ac:dyDescent="0.25">
      <c r="A124">
        <v>9600</v>
      </c>
      <c r="B124">
        <v>3660100400</v>
      </c>
      <c r="C124" s="1">
        <v>45.609920000000002</v>
      </c>
      <c r="D124" s="1">
        <f t="shared" si="1"/>
        <v>437.855232</v>
      </c>
    </row>
    <row r="125" spans="1:4" x14ac:dyDescent="0.25">
      <c r="A125">
        <v>48000</v>
      </c>
      <c r="B125">
        <v>3660120090</v>
      </c>
      <c r="C125" s="1">
        <v>15.31616</v>
      </c>
      <c r="D125" s="1">
        <f t="shared" si="1"/>
        <v>735.17568000000006</v>
      </c>
    </row>
    <row r="126" spans="1:4" x14ac:dyDescent="0.25">
      <c r="A126">
        <v>36000</v>
      </c>
      <c r="B126">
        <v>3660120160</v>
      </c>
      <c r="C126" s="1">
        <v>29.447360000000003</v>
      </c>
      <c r="D126" s="1">
        <f t="shared" si="1"/>
        <v>1060.1049600000001</v>
      </c>
    </row>
    <row r="127" spans="1:4" x14ac:dyDescent="0.25">
      <c r="A127">
        <v>19200</v>
      </c>
      <c r="B127">
        <v>3660120200</v>
      </c>
      <c r="C127" s="1">
        <v>36.402560000000008</v>
      </c>
      <c r="D127" s="1">
        <f t="shared" si="1"/>
        <v>698.92915200000016</v>
      </c>
    </row>
    <row r="128" spans="1:4" x14ac:dyDescent="0.25">
      <c r="A128">
        <v>43199.999999999993</v>
      </c>
      <c r="B128">
        <v>3660120260</v>
      </c>
      <c r="C128" s="1">
        <v>43.217919999999999</v>
      </c>
      <c r="D128" s="1">
        <f t="shared" si="1"/>
        <v>1867.0141439999995</v>
      </c>
    </row>
    <row r="129" spans="1:4" x14ac:dyDescent="0.25">
      <c r="A129">
        <v>10000</v>
      </c>
      <c r="B129">
        <v>3660120300</v>
      </c>
      <c r="C129" s="1">
        <v>62.21408000000001</v>
      </c>
      <c r="D129" s="1">
        <f t="shared" si="1"/>
        <v>622.14080000000001</v>
      </c>
    </row>
    <row r="130" spans="1:4" x14ac:dyDescent="0.25">
      <c r="A130">
        <v>14399.999999999998</v>
      </c>
      <c r="B130">
        <v>3660140160</v>
      </c>
      <c r="C130" s="1">
        <v>37.072319999999998</v>
      </c>
      <c r="D130" s="1">
        <f t="shared" ref="D130:D158" si="2">C130*A130/1000</f>
        <v>533.84140799999989</v>
      </c>
    </row>
    <row r="131" spans="1:4" x14ac:dyDescent="0.25">
      <c r="A131">
        <v>38400</v>
      </c>
      <c r="B131">
        <v>3660140200</v>
      </c>
      <c r="C131" s="1">
        <v>46.103040000000007</v>
      </c>
      <c r="D131" s="1">
        <f t="shared" si="2"/>
        <v>1770.3567360000002</v>
      </c>
    </row>
    <row r="132" spans="1:4" x14ac:dyDescent="0.25">
      <c r="A132">
        <v>25200</v>
      </c>
      <c r="B132">
        <v>3660140260</v>
      </c>
      <c r="C132" s="1">
        <v>55.17792</v>
      </c>
      <c r="D132" s="1">
        <f t="shared" si="2"/>
        <v>1390.4835840000001</v>
      </c>
    </row>
    <row r="133" spans="1:4" x14ac:dyDescent="0.25">
      <c r="A133">
        <v>12000</v>
      </c>
      <c r="B133">
        <v>3660140300</v>
      </c>
      <c r="C133" s="1">
        <v>64.208640000000003</v>
      </c>
      <c r="D133" s="1">
        <f t="shared" si="2"/>
        <v>770.50368000000003</v>
      </c>
    </row>
    <row r="134" spans="1:4" x14ac:dyDescent="0.25">
      <c r="A134">
        <v>10799.999999999998</v>
      </c>
      <c r="B134">
        <v>3660140360</v>
      </c>
      <c r="C134" s="1">
        <v>83.837760000000003</v>
      </c>
      <c r="D134" s="1">
        <f t="shared" si="2"/>
        <v>905.4478079999999</v>
      </c>
    </row>
    <row r="135" spans="1:4" x14ac:dyDescent="0.25">
      <c r="A135">
        <v>84000</v>
      </c>
      <c r="B135">
        <v>4010300008</v>
      </c>
      <c r="C135" s="1">
        <v>4.41</v>
      </c>
      <c r="D135" s="1">
        <f t="shared" si="2"/>
        <v>370.44</v>
      </c>
    </row>
    <row r="136" spans="1:4" x14ac:dyDescent="0.25">
      <c r="A136">
        <v>25200.000000000004</v>
      </c>
      <c r="B136">
        <v>4010300035</v>
      </c>
      <c r="C136" s="1">
        <v>8.8761600000000023</v>
      </c>
      <c r="D136" s="1">
        <f t="shared" si="2"/>
        <v>223.67923200000007</v>
      </c>
    </row>
    <row r="137" spans="1:4" x14ac:dyDescent="0.25">
      <c r="A137">
        <v>25200.000000000004</v>
      </c>
      <c r="B137">
        <v>4010300040</v>
      </c>
      <c r="C137" s="1">
        <v>9.6710400000000014</v>
      </c>
      <c r="D137" s="1">
        <f t="shared" si="2"/>
        <v>243.71020800000008</v>
      </c>
    </row>
    <row r="138" spans="1:4" x14ac:dyDescent="0.25">
      <c r="A138">
        <v>33600</v>
      </c>
      <c r="B138">
        <v>4010400008</v>
      </c>
      <c r="C138" s="1">
        <v>7.1244800000000001</v>
      </c>
      <c r="D138" s="1">
        <f t="shared" si="2"/>
        <v>239.38252799999998</v>
      </c>
    </row>
    <row r="139" spans="1:4" x14ac:dyDescent="0.25">
      <c r="A139">
        <v>8400</v>
      </c>
      <c r="B139">
        <v>4010500080</v>
      </c>
      <c r="C139" s="1">
        <v>55.56</v>
      </c>
      <c r="D139" s="1">
        <f t="shared" si="2"/>
        <v>466.70400000000001</v>
      </c>
    </row>
    <row r="140" spans="1:4" x14ac:dyDescent="0.25">
      <c r="A140">
        <v>33600</v>
      </c>
      <c r="B140">
        <v>4020300040</v>
      </c>
      <c r="C140" s="1">
        <v>8.2899999999999991</v>
      </c>
      <c r="D140" s="1">
        <f t="shared" si="2"/>
        <v>278.54399999999998</v>
      </c>
    </row>
    <row r="141" spans="1:4" x14ac:dyDescent="0.25">
      <c r="A141">
        <v>16800</v>
      </c>
      <c r="B141">
        <v>4020400050</v>
      </c>
      <c r="C141" s="1">
        <v>18.100000000000001</v>
      </c>
      <c r="D141" s="1">
        <f t="shared" si="2"/>
        <v>304.08</v>
      </c>
    </row>
    <row r="142" spans="1:4" x14ac:dyDescent="0.25">
      <c r="A142">
        <v>33600</v>
      </c>
      <c r="B142">
        <v>4030400008</v>
      </c>
      <c r="C142" s="1">
        <v>5.0857600000000005</v>
      </c>
      <c r="D142" s="1">
        <f t="shared" si="2"/>
        <v>170.88153600000001</v>
      </c>
    </row>
    <row r="143" spans="1:4" x14ac:dyDescent="0.25">
      <c r="A143">
        <v>25200.000000000004</v>
      </c>
      <c r="B143">
        <v>4100300006</v>
      </c>
      <c r="C143" s="1">
        <v>4.2982399999999998</v>
      </c>
      <c r="D143" s="1">
        <f t="shared" si="2"/>
        <v>108.31564800000001</v>
      </c>
    </row>
    <row r="144" spans="1:4" x14ac:dyDescent="0.25">
      <c r="A144">
        <v>25200.000000000004</v>
      </c>
      <c r="B144">
        <v>4100300010</v>
      </c>
      <c r="C144" s="1">
        <v>4.4969600000000005</v>
      </c>
      <c r="D144" s="1">
        <f t="shared" si="2"/>
        <v>113.32339200000004</v>
      </c>
    </row>
    <row r="145" spans="1:4" x14ac:dyDescent="0.25">
      <c r="A145">
        <v>25200.000000000004</v>
      </c>
      <c r="B145">
        <v>4100400008</v>
      </c>
      <c r="C145" s="1">
        <v>7.1391999999999998</v>
      </c>
      <c r="D145" s="1">
        <f t="shared" si="2"/>
        <v>179.90784000000002</v>
      </c>
    </row>
    <row r="146" spans="1:4" x14ac:dyDescent="0.25">
      <c r="A146">
        <v>30000</v>
      </c>
      <c r="B146">
        <v>4100400010</v>
      </c>
      <c r="C146" s="1">
        <v>7.9119999999999999</v>
      </c>
      <c r="D146" s="1">
        <f t="shared" si="2"/>
        <v>237.36</v>
      </c>
    </row>
    <row r="147" spans="1:4" x14ac:dyDescent="0.25">
      <c r="A147">
        <v>36000</v>
      </c>
      <c r="B147">
        <v>4100400012</v>
      </c>
      <c r="C147" s="1">
        <v>8.4419199999999996</v>
      </c>
      <c r="D147" s="1">
        <f t="shared" si="2"/>
        <v>303.90911999999997</v>
      </c>
    </row>
    <row r="148" spans="1:4" x14ac:dyDescent="0.25">
      <c r="A148">
        <v>68600.000000000015</v>
      </c>
      <c r="B148">
        <v>4100400016</v>
      </c>
      <c r="C148" s="1">
        <v>9.4944000000000006</v>
      </c>
      <c r="D148" s="1">
        <f t="shared" si="2"/>
        <v>651.31584000000021</v>
      </c>
    </row>
    <row r="149" spans="1:4" x14ac:dyDescent="0.25">
      <c r="A149">
        <v>30000</v>
      </c>
      <c r="B149">
        <v>4100400040</v>
      </c>
      <c r="C149" s="1">
        <v>16.942720000000001</v>
      </c>
      <c r="D149" s="1">
        <f t="shared" si="2"/>
        <v>508.28160000000003</v>
      </c>
    </row>
    <row r="150" spans="1:4" x14ac:dyDescent="0.25">
      <c r="A150">
        <v>50400.000000000007</v>
      </c>
      <c r="B150">
        <v>4140400016</v>
      </c>
      <c r="C150" s="1">
        <v>9.25</v>
      </c>
      <c r="D150" s="1">
        <f t="shared" si="2"/>
        <v>466.20000000000005</v>
      </c>
    </row>
    <row r="151" spans="1:4" x14ac:dyDescent="0.25">
      <c r="A151">
        <v>7199.9999999999991</v>
      </c>
      <c r="B151">
        <v>4140500008</v>
      </c>
      <c r="C151" s="1">
        <v>11.459520000000001</v>
      </c>
      <c r="D151" s="1">
        <f t="shared" si="2"/>
        <v>82.508544000000001</v>
      </c>
    </row>
    <row r="152" spans="1:4" x14ac:dyDescent="0.25">
      <c r="A152">
        <v>36000</v>
      </c>
      <c r="B152">
        <v>4140500012</v>
      </c>
      <c r="C152" s="1">
        <v>13.490880000000001</v>
      </c>
      <c r="D152" s="1">
        <f t="shared" si="2"/>
        <v>485.67168000000004</v>
      </c>
    </row>
    <row r="153" spans="1:4" x14ac:dyDescent="0.25">
      <c r="A153">
        <v>13500</v>
      </c>
      <c r="B153">
        <v>4140500025</v>
      </c>
      <c r="C153" s="1">
        <v>20.170000000000002</v>
      </c>
      <c r="D153" s="1">
        <f t="shared" si="2"/>
        <v>272.29500000000002</v>
      </c>
    </row>
    <row r="154" spans="1:4" x14ac:dyDescent="0.25">
      <c r="A154">
        <v>19200.000000000004</v>
      </c>
      <c r="B154">
        <v>4140600012</v>
      </c>
      <c r="C154" s="1">
        <v>20.843520000000002</v>
      </c>
      <c r="D154" s="1">
        <f t="shared" si="2"/>
        <v>400.19558400000011</v>
      </c>
    </row>
    <row r="155" spans="1:4" x14ac:dyDescent="0.25">
      <c r="A155">
        <v>25200.000000000004</v>
      </c>
      <c r="B155">
        <v>4150400012</v>
      </c>
      <c r="C155" s="1">
        <v>5.59</v>
      </c>
      <c r="D155" s="1">
        <f t="shared" si="2"/>
        <v>140.86800000000002</v>
      </c>
    </row>
    <row r="156" spans="1:4" x14ac:dyDescent="0.25">
      <c r="A156">
        <v>25200</v>
      </c>
      <c r="B156">
        <v>4150500020</v>
      </c>
      <c r="C156" s="1">
        <v>11.98944</v>
      </c>
      <c r="D156" s="1">
        <f t="shared" si="2"/>
        <v>302.13388799999996</v>
      </c>
    </row>
    <row r="157" spans="1:4" x14ac:dyDescent="0.25">
      <c r="A157">
        <v>31500</v>
      </c>
      <c r="B157">
        <v>4150600012</v>
      </c>
      <c r="C157" s="1">
        <v>11.084160000000002</v>
      </c>
      <c r="D157" s="1">
        <f t="shared" si="2"/>
        <v>349.15104000000008</v>
      </c>
    </row>
    <row r="158" spans="1:4" x14ac:dyDescent="0.25">
      <c r="A158">
        <v>18900</v>
      </c>
      <c r="B158">
        <v>4150600016</v>
      </c>
      <c r="C158" s="1">
        <v>13.82944</v>
      </c>
      <c r="D158" s="1">
        <f t="shared" si="2"/>
        <v>261.37641600000001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Miguel M.B. Bernal</cp:lastModifiedBy>
  <dcterms:created xsi:type="dcterms:W3CDTF">2023-04-18T20:54:01Z</dcterms:created>
  <dcterms:modified xsi:type="dcterms:W3CDTF">2023-06-05T23:43:44Z</dcterms:modified>
</cp:coreProperties>
</file>