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SHARP\CQ230204 (405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 l="1"/>
</calcChain>
</file>

<file path=xl/sharedStrings.xml><?xml version="1.0" encoding="utf-8"?>
<sst xmlns="http://schemas.openxmlformats.org/spreadsheetml/2006/main" count="61" uniqueCount="61">
  <si>
    <t>H02004</t>
  </si>
  <si>
    <t>H02005</t>
  </si>
  <si>
    <t>H02007</t>
  </si>
  <si>
    <t>H02008</t>
  </si>
  <si>
    <t>H02010</t>
  </si>
  <si>
    <t>H02012</t>
  </si>
  <si>
    <t>H02013</t>
  </si>
  <si>
    <t>H02014</t>
  </si>
  <si>
    <t>H02015</t>
  </si>
  <si>
    <t>H02017</t>
  </si>
  <si>
    <t>H02020</t>
  </si>
  <si>
    <t>H02021</t>
  </si>
  <si>
    <t>H02023</t>
  </si>
  <si>
    <t>H02024</t>
  </si>
  <si>
    <t>H02026</t>
  </si>
  <si>
    <t>H02029</t>
  </si>
  <si>
    <t>H02030</t>
  </si>
  <si>
    <t>H02032</t>
  </si>
  <si>
    <t>H07008</t>
  </si>
  <si>
    <t>H08002</t>
  </si>
  <si>
    <t>H08003</t>
  </si>
  <si>
    <t>H10003</t>
  </si>
  <si>
    <t>H10008</t>
  </si>
  <si>
    <t>H10009</t>
  </si>
  <si>
    <t>H10010</t>
  </si>
  <si>
    <t>H10011</t>
  </si>
  <si>
    <t>H10012</t>
  </si>
  <si>
    <t>H10013</t>
  </si>
  <si>
    <t>H10015</t>
  </si>
  <si>
    <t>H10017</t>
  </si>
  <si>
    <t>H10019</t>
  </si>
  <si>
    <t>H10020</t>
  </si>
  <si>
    <t>H10021</t>
  </si>
  <si>
    <t>H10024</t>
  </si>
  <si>
    <t>H10028</t>
  </si>
  <si>
    <t>H11035</t>
  </si>
  <si>
    <t>H11040</t>
  </si>
  <si>
    <t>H11050</t>
  </si>
  <si>
    <t>H11060</t>
  </si>
  <si>
    <t>H11080</t>
  </si>
  <si>
    <t>H11081</t>
  </si>
  <si>
    <t>H11102</t>
  </si>
  <si>
    <t>H11121</t>
  </si>
  <si>
    <t>H11122</t>
  </si>
  <si>
    <t>H11140</t>
  </si>
  <si>
    <t>H11141</t>
  </si>
  <si>
    <t>H11160</t>
  </si>
  <si>
    <t>H11161</t>
  </si>
  <si>
    <t>H11220</t>
  </si>
  <si>
    <t>H12007</t>
  </si>
  <si>
    <t>H12013</t>
  </si>
  <si>
    <t>H12015</t>
  </si>
  <si>
    <t>H14002</t>
  </si>
  <si>
    <t>H14004</t>
  </si>
  <si>
    <t>H15005</t>
  </si>
  <si>
    <t>H16004</t>
  </si>
  <si>
    <t>H16005</t>
  </si>
  <si>
    <t>H17105</t>
  </si>
  <si>
    <t>H17111</t>
  </si>
  <si>
    <t>H17208</t>
  </si>
  <si>
    <t>H17209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</si>
</sst>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61" sqref="D1:D61"/>
    </sheetView>
  </sheetViews>
  <sheetFormatPr baseColWidth="10" defaultRowHeight="15" x14ac:dyDescent="0.25"/>
  <cols>
    <col min="3" max="3" width="11.42578125" style="1"/>
  </cols>
  <sheetData>
    <row r="1" spans="1:4" x14ac:dyDescent="0.25">
      <c r="A1">
        <v>1650</v>
      </c>
      <c r="B1" t="s">
        <v>0</v>
      </c>
      <c r="C1" s="1">
        <v>43</v>
      </c>
      <c r="D1" s="1">
        <f>C1*A1/1000</f>
        <v>70.95</v>
      </c>
    </row>
    <row r="2" spans="1:4" x14ac:dyDescent="0.25">
      <c r="A2">
        <v>1750</v>
      </c>
      <c r="B2" t="s">
        <v>1</v>
      </c>
      <c r="C2" s="1">
        <v>53</v>
      </c>
      <c r="D2" s="1">
        <f t="shared" ref="D2:D61" si="0">C2*A2/1000</f>
        <v>92.75</v>
      </c>
    </row>
    <row r="3" spans="1:4" x14ac:dyDescent="0.25">
      <c r="A3">
        <v>2400</v>
      </c>
      <c r="B3" t="s">
        <v>2</v>
      </c>
      <c r="C3" s="1">
        <v>125</v>
      </c>
      <c r="D3" s="1">
        <f t="shared" si="0"/>
        <v>300</v>
      </c>
    </row>
    <row r="4" spans="1:4" x14ac:dyDescent="0.25">
      <c r="A4">
        <v>3500</v>
      </c>
      <c r="B4" t="s">
        <v>3</v>
      </c>
      <c r="C4" s="1">
        <v>135</v>
      </c>
      <c r="D4" s="1">
        <f t="shared" si="0"/>
        <v>472.5</v>
      </c>
    </row>
    <row r="5" spans="1:4" x14ac:dyDescent="0.25">
      <c r="A5">
        <v>2200</v>
      </c>
      <c r="B5" t="s">
        <v>4</v>
      </c>
      <c r="C5" s="1">
        <v>163</v>
      </c>
      <c r="D5" s="1">
        <f t="shared" si="0"/>
        <v>358.6</v>
      </c>
    </row>
    <row r="6" spans="1:4" x14ac:dyDescent="0.25">
      <c r="A6">
        <v>8400</v>
      </c>
      <c r="B6" t="s">
        <v>5</v>
      </c>
      <c r="C6" s="1">
        <v>262</v>
      </c>
      <c r="D6" s="1">
        <f t="shared" si="0"/>
        <v>2200.8000000000002</v>
      </c>
    </row>
    <row r="7" spans="1:4" x14ac:dyDescent="0.25">
      <c r="A7">
        <v>3400</v>
      </c>
      <c r="B7" t="s">
        <v>6</v>
      </c>
      <c r="C7" s="1">
        <v>339</v>
      </c>
      <c r="D7" s="1">
        <f t="shared" si="0"/>
        <v>1152.5999999999999</v>
      </c>
    </row>
    <row r="8" spans="1:4" x14ac:dyDescent="0.25">
      <c r="A8">
        <v>1300</v>
      </c>
      <c r="B8" t="s">
        <v>7</v>
      </c>
      <c r="C8" s="1">
        <v>339</v>
      </c>
      <c r="D8" s="1">
        <f t="shared" si="0"/>
        <v>440.7</v>
      </c>
    </row>
    <row r="9" spans="1:4" x14ac:dyDescent="0.25">
      <c r="A9">
        <v>1400</v>
      </c>
      <c r="B9" t="s">
        <v>8</v>
      </c>
      <c r="C9" s="1">
        <v>358</v>
      </c>
      <c r="D9" s="1">
        <f t="shared" si="0"/>
        <v>501.2</v>
      </c>
    </row>
    <row r="10" spans="1:4" x14ac:dyDescent="0.25">
      <c r="A10">
        <v>1400</v>
      </c>
      <c r="B10" t="s">
        <v>9</v>
      </c>
      <c r="C10" s="1">
        <v>484</v>
      </c>
      <c r="D10" s="1">
        <f t="shared" si="0"/>
        <v>677.6</v>
      </c>
    </row>
    <row r="11" spans="1:4" x14ac:dyDescent="0.25">
      <c r="A11">
        <v>5000</v>
      </c>
      <c r="B11" t="s">
        <v>10</v>
      </c>
      <c r="C11" s="1">
        <v>762</v>
      </c>
      <c r="D11" s="1">
        <f t="shared" si="0"/>
        <v>3810</v>
      </c>
    </row>
    <row r="12" spans="1:4" x14ac:dyDescent="0.25">
      <c r="A12">
        <v>350</v>
      </c>
      <c r="B12" t="s">
        <v>11</v>
      </c>
      <c r="C12" s="1">
        <v>774</v>
      </c>
      <c r="D12" s="1">
        <f t="shared" si="0"/>
        <v>270.89999999999998</v>
      </c>
    </row>
    <row r="13" spans="1:4" x14ac:dyDescent="0.25">
      <c r="A13">
        <v>800</v>
      </c>
      <c r="B13" t="s">
        <v>12</v>
      </c>
      <c r="C13" s="1">
        <v>1020.9999999999999</v>
      </c>
      <c r="D13" s="1">
        <f t="shared" si="0"/>
        <v>816.79999999999984</v>
      </c>
    </row>
    <row r="14" spans="1:4" x14ac:dyDescent="0.25">
      <c r="A14">
        <v>6500</v>
      </c>
      <c r="B14" t="s">
        <v>13</v>
      </c>
      <c r="C14" s="1">
        <v>1129</v>
      </c>
      <c r="D14" s="1">
        <f t="shared" si="0"/>
        <v>7338.5</v>
      </c>
    </row>
    <row r="15" spans="1:4" x14ac:dyDescent="0.25">
      <c r="A15">
        <v>600</v>
      </c>
      <c r="B15" t="s">
        <v>14</v>
      </c>
      <c r="C15" s="1">
        <v>1492</v>
      </c>
      <c r="D15" s="1">
        <f t="shared" si="0"/>
        <v>895.2</v>
      </c>
    </row>
    <row r="16" spans="1:4" x14ac:dyDescent="0.25">
      <c r="A16">
        <v>200</v>
      </c>
      <c r="B16" t="s">
        <v>15</v>
      </c>
      <c r="C16" s="1">
        <v>1725</v>
      </c>
      <c r="D16" s="1">
        <f t="shared" si="0"/>
        <v>345</v>
      </c>
    </row>
    <row r="17" spans="1:4" x14ac:dyDescent="0.25">
      <c r="A17">
        <v>400</v>
      </c>
      <c r="B17" t="s">
        <v>16</v>
      </c>
      <c r="C17" s="1">
        <v>1879</v>
      </c>
      <c r="D17" s="1">
        <f t="shared" si="0"/>
        <v>751.6</v>
      </c>
    </row>
    <row r="18" spans="1:4" x14ac:dyDescent="0.25">
      <c r="A18">
        <v>600</v>
      </c>
      <c r="B18" t="s">
        <v>17</v>
      </c>
      <c r="C18" s="1">
        <v>2245</v>
      </c>
      <c r="D18" s="1">
        <f t="shared" si="0"/>
        <v>1347</v>
      </c>
    </row>
    <row r="19" spans="1:4" x14ac:dyDescent="0.25">
      <c r="A19">
        <v>3700</v>
      </c>
      <c r="B19" t="s">
        <v>18</v>
      </c>
      <c r="C19" s="1">
        <v>221.76000000000002</v>
      </c>
      <c r="D19" s="1">
        <f t="shared" si="0"/>
        <v>820.51200000000017</v>
      </c>
    </row>
    <row r="20" spans="1:4" x14ac:dyDescent="0.25">
      <c r="A20">
        <v>800</v>
      </c>
      <c r="B20" t="s">
        <v>19</v>
      </c>
      <c r="C20" s="1">
        <v>341.25</v>
      </c>
      <c r="D20" s="1">
        <f t="shared" si="0"/>
        <v>273</v>
      </c>
    </row>
    <row r="21" spans="1:4" x14ac:dyDescent="0.25">
      <c r="A21">
        <v>300</v>
      </c>
      <c r="B21" t="s">
        <v>20</v>
      </c>
      <c r="C21" s="1">
        <v>664.65</v>
      </c>
      <c r="D21" s="1">
        <f t="shared" si="0"/>
        <v>199.39500000000001</v>
      </c>
    </row>
    <row r="22" spans="1:4" x14ac:dyDescent="0.25">
      <c r="A22">
        <v>300</v>
      </c>
      <c r="B22" t="s">
        <v>21</v>
      </c>
      <c r="C22" s="1">
        <v>226.8</v>
      </c>
      <c r="D22" s="1">
        <f t="shared" si="0"/>
        <v>68.040000000000006</v>
      </c>
    </row>
    <row r="23" spans="1:4" x14ac:dyDescent="0.25">
      <c r="A23">
        <v>600</v>
      </c>
      <c r="B23" t="s">
        <v>22</v>
      </c>
      <c r="C23" s="1">
        <v>226.8</v>
      </c>
      <c r="D23" s="1">
        <f t="shared" si="0"/>
        <v>136.08000000000001</v>
      </c>
    </row>
    <row r="24" spans="1:4" x14ac:dyDescent="0.25">
      <c r="A24">
        <v>5500</v>
      </c>
      <c r="B24" t="s">
        <v>23</v>
      </c>
      <c r="C24" s="1">
        <v>272.39666666666699</v>
      </c>
      <c r="D24" s="1">
        <f t="shared" si="0"/>
        <v>1498.1816666666684</v>
      </c>
    </row>
    <row r="25" spans="1:4" x14ac:dyDescent="0.25">
      <c r="A25">
        <v>700</v>
      </c>
      <c r="B25" t="s">
        <v>24</v>
      </c>
      <c r="C25" s="1">
        <v>272.39666666666699</v>
      </c>
      <c r="D25" s="1">
        <f t="shared" si="0"/>
        <v>190.67766666666688</v>
      </c>
    </row>
    <row r="26" spans="1:4" x14ac:dyDescent="0.25">
      <c r="A26">
        <v>4650</v>
      </c>
      <c r="B26" t="s">
        <v>25</v>
      </c>
      <c r="C26" s="1">
        <v>323.78523809523801</v>
      </c>
      <c r="D26" s="1">
        <f t="shared" si="0"/>
        <v>1505.6013571428568</v>
      </c>
    </row>
    <row r="27" spans="1:4" x14ac:dyDescent="0.25">
      <c r="A27">
        <v>350</v>
      </c>
      <c r="B27" t="s">
        <v>26</v>
      </c>
      <c r="C27" s="1">
        <v>323.78523809523801</v>
      </c>
      <c r="D27" s="1">
        <f t="shared" si="0"/>
        <v>113.3248333333333</v>
      </c>
    </row>
    <row r="28" spans="1:4" x14ac:dyDescent="0.25">
      <c r="A28">
        <v>500</v>
      </c>
      <c r="B28" t="s">
        <v>27</v>
      </c>
      <c r="C28" s="1">
        <v>382.06285714285696</v>
      </c>
      <c r="D28" s="1">
        <f t="shared" si="0"/>
        <v>191.03142857142845</v>
      </c>
    </row>
    <row r="29" spans="1:4" x14ac:dyDescent="0.25">
      <c r="A29">
        <v>1000</v>
      </c>
      <c r="B29" t="s">
        <v>28</v>
      </c>
      <c r="C29" s="1">
        <v>436.98904761904799</v>
      </c>
      <c r="D29" s="1">
        <f t="shared" si="0"/>
        <v>436.98904761904799</v>
      </c>
    </row>
    <row r="30" spans="1:4" x14ac:dyDescent="0.25">
      <c r="A30">
        <v>1200</v>
      </c>
      <c r="B30" t="s">
        <v>29</v>
      </c>
      <c r="C30" s="1">
        <v>472.365238095238</v>
      </c>
      <c r="D30" s="1">
        <f t="shared" si="0"/>
        <v>566.83828571428558</v>
      </c>
    </row>
    <row r="31" spans="1:4" x14ac:dyDescent="0.25">
      <c r="A31">
        <v>700</v>
      </c>
      <c r="B31" t="s">
        <v>30</v>
      </c>
      <c r="C31" s="1">
        <v>597.85761904761898</v>
      </c>
      <c r="D31" s="1">
        <f t="shared" si="0"/>
        <v>418.50033333333329</v>
      </c>
    </row>
    <row r="32" spans="1:4" x14ac:dyDescent="0.25">
      <c r="A32">
        <v>200</v>
      </c>
      <c r="B32" t="s">
        <v>31</v>
      </c>
      <c r="C32" s="1">
        <v>597.85761904761898</v>
      </c>
      <c r="D32" s="1">
        <f t="shared" si="0"/>
        <v>119.5715238095238</v>
      </c>
    </row>
    <row r="33" spans="1:4" x14ac:dyDescent="0.25">
      <c r="A33">
        <v>700</v>
      </c>
      <c r="B33" t="s">
        <v>32</v>
      </c>
      <c r="C33" s="1">
        <v>721.67428571428604</v>
      </c>
      <c r="D33" s="1">
        <f t="shared" si="0"/>
        <v>505.17200000000025</v>
      </c>
    </row>
    <row r="34" spans="1:4" x14ac:dyDescent="0.25">
      <c r="A34">
        <v>250</v>
      </c>
      <c r="B34" t="s">
        <v>33</v>
      </c>
      <c r="C34" s="1">
        <v>1160.25</v>
      </c>
      <c r="D34" s="1">
        <f t="shared" si="0"/>
        <v>290.0625</v>
      </c>
    </row>
    <row r="35" spans="1:4" x14ac:dyDescent="0.25">
      <c r="A35">
        <v>80</v>
      </c>
      <c r="B35" t="s">
        <v>34</v>
      </c>
      <c r="C35" s="1">
        <v>1493.24761904762</v>
      </c>
      <c r="D35" s="1">
        <f t="shared" si="0"/>
        <v>119.4598095238096</v>
      </c>
    </row>
    <row r="36" spans="1:4" x14ac:dyDescent="0.25">
      <c r="A36">
        <v>500</v>
      </c>
      <c r="B36" t="s">
        <v>35</v>
      </c>
      <c r="C36" s="1">
        <v>226.8</v>
      </c>
      <c r="D36" s="1">
        <f t="shared" si="0"/>
        <v>113.4</v>
      </c>
    </row>
    <row r="37" spans="1:4" x14ac:dyDescent="0.25">
      <c r="A37">
        <v>1950</v>
      </c>
      <c r="B37" t="s">
        <v>36</v>
      </c>
      <c r="C37" s="1">
        <v>226.8</v>
      </c>
      <c r="D37" s="1">
        <f t="shared" si="0"/>
        <v>442.26</v>
      </c>
    </row>
    <row r="38" spans="1:4" x14ac:dyDescent="0.25">
      <c r="A38">
        <v>900</v>
      </c>
      <c r="B38" t="s">
        <v>37</v>
      </c>
      <c r="C38" s="1">
        <v>226.8</v>
      </c>
      <c r="D38" s="1">
        <f t="shared" si="0"/>
        <v>204.12</v>
      </c>
    </row>
    <row r="39" spans="1:4" x14ac:dyDescent="0.25">
      <c r="A39">
        <v>3200</v>
      </c>
      <c r="B39" t="s">
        <v>38</v>
      </c>
      <c r="C39" s="1">
        <v>226.8</v>
      </c>
      <c r="D39" s="1">
        <f t="shared" si="0"/>
        <v>725.76</v>
      </c>
    </row>
    <row r="40" spans="1:4" x14ac:dyDescent="0.25">
      <c r="A40">
        <v>2000</v>
      </c>
      <c r="B40" t="s">
        <v>39</v>
      </c>
      <c r="C40" s="1">
        <v>318.38571428571402</v>
      </c>
      <c r="D40" s="1">
        <f t="shared" si="0"/>
        <v>636.77142857142803</v>
      </c>
    </row>
    <row r="41" spans="1:4" x14ac:dyDescent="0.25">
      <c r="A41">
        <v>2600</v>
      </c>
      <c r="B41" t="s">
        <v>40</v>
      </c>
      <c r="C41" s="1">
        <v>318.38571428571402</v>
      </c>
      <c r="D41" s="1">
        <f t="shared" si="0"/>
        <v>827.80285714285651</v>
      </c>
    </row>
    <row r="42" spans="1:4" x14ac:dyDescent="0.25">
      <c r="A42">
        <v>2800</v>
      </c>
      <c r="B42" t="s">
        <v>41</v>
      </c>
      <c r="C42" s="1">
        <v>360.83714285714302</v>
      </c>
      <c r="D42" s="1">
        <f t="shared" si="0"/>
        <v>1010.3440000000005</v>
      </c>
    </row>
    <row r="43" spans="1:4" x14ac:dyDescent="0.25">
      <c r="A43">
        <v>1100</v>
      </c>
      <c r="B43" t="s">
        <v>42</v>
      </c>
      <c r="C43" s="1">
        <v>422.83857142857102</v>
      </c>
      <c r="D43" s="1">
        <f t="shared" si="0"/>
        <v>465.12242857142809</v>
      </c>
    </row>
    <row r="44" spans="1:4" x14ac:dyDescent="0.25">
      <c r="A44">
        <v>1800</v>
      </c>
      <c r="B44" t="s">
        <v>43</v>
      </c>
      <c r="C44" s="1">
        <v>422.83857142857102</v>
      </c>
      <c r="D44" s="1">
        <f t="shared" si="0"/>
        <v>761.10942857142777</v>
      </c>
    </row>
    <row r="45" spans="1:4" x14ac:dyDescent="0.25">
      <c r="A45">
        <v>400</v>
      </c>
      <c r="B45" t="s">
        <v>44</v>
      </c>
      <c r="C45" s="1">
        <v>509.41714285714301</v>
      </c>
      <c r="D45" s="1">
        <f t="shared" si="0"/>
        <v>203.76685714285719</v>
      </c>
    </row>
    <row r="46" spans="1:4" x14ac:dyDescent="0.25">
      <c r="A46">
        <v>1800</v>
      </c>
      <c r="B46" t="s">
        <v>45</v>
      </c>
      <c r="C46" s="1">
        <v>509.41714285714301</v>
      </c>
      <c r="D46" s="1">
        <f t="shared" si="0"/>
        <v>916.95085714285744</v>
      </c>
    </row>
    <row r="47" spans="1:4" x14ac:dyDescent="0.25">
      <c r="A47">
        <v>1000</v>
      </c>
      <c r="B47" t="s">
        <v>46</v>
      </c>
      <c r="C47" s="1">
        <v>597.85761904761898</v>
      </c>
      <c r="D47" s="1">
        <f t="shared" si="0"/>
        <v>597.85761904761898</v>
      </c>
    </row>
    <row r="48" spans="1:4" x14ac:dyDescent="0.25">
      <c r="A48">
        <v>500</v>
      </c>
      <c r="B48" t="s">
        <v>47</v>
      </c>
      <c r="C48" s="1">
        <v>597.85761904761898</v>
      </c>
      <c r="D48" s="1">
        <f t="shared" si="0"/>
        <v>298.92880952380949</v>
      </c>
    </row>
    <row r="49" spans="1:4" x14ac:dyDescent="0.25">
      <c r="A49">
        <v>150</v>
      </c>
      <c r="B49" t="s">
        <v>48</v>
      </c>
      <c r="C49" s="1">
        <v>1249.5</v>
      </c>
      <c r="D49" s="1">
        <f t="shared" si="0"/>
        <v>187.42500000000001</v>
      </c>
    </row>
    <row r="50" spans="1:4" x14ac:dyDescent="0.25">
      <c r="A50">
        <v>200</v>
      </c>
      <c r="B50" t="s">
        <v>49</v>
      </c>
      <c r="C50" s="1">
        <v>693</v>
      </c>
      <c r="D50" s="1">
        <f t="shared" si="0"/>
        <v>138.6</v>
      </c>
    </row>
    <row r="51" spans="1:4" x14ac:dyDescent="0.25">
      <c r="A51">
        <v>350</v>
      </c>
      <c r="B51" t="s">
        <v>50</v>
      </c>
      <c r="C51" s="1">
        <v>1268.3999999999999</v>
      </c>
      <c r="D51" s="1">
        <f t="shared" si="0"/>
        <v>443.93999999999994</v>
      </c>
    </row>
    <row r="52" spans="1:4" x14ac:dyDescent="0.25">
      <c r="A52">
        <v>120</v>
      </c>
      <c r="B52" t="s">
        <v>51</v>
      </c>
      <c r="C52" s="1">
        <v>1312.5</v>
      </c>
      <c r="D52" s="1">
        <f t="shared" si="0"/>
        <v>157.5</v>
      </c>
    </row>
    <row r="53" spans="1:4" x14ac:dyDescent="0.25">
      <c r="A53">
        <v>1600</v>
      </c>
      <c r="B53" t="s">
        <v>52</v>
      </c>
      <c r="C53" s="1">
        <v>1413</v>
      </c>
      <c r="D53" s="1">
        <f t="shared" si="0"/>
        <v>2260.8000000000002</v>
      </c>
    </row>
    <row r="54" spans="1:4" x14ac:dyDescent="0.25">
      <c r="A54">
        <v>650</v>
      </c>
      <c r="B54" t="s">
        <v>53</v>
      </c>
      <c r="C54" s="1">
        <v>3041.8500000000004</v>
      </c>
      <c r="D54" s="1">
        <f t="shared" si="0"/>
        <v>1977.2025000000003</v>
      </c>
    </row>
    <row r="55" spans="1:4" x14ac:dyDescent="0.25">
      <c r="A55">
        <v>100</v>
      </c>
      <c r="B55" t="s">
        <v>54</v>
      </c>
      <c r="C55" s="1">
        <v>2380</v>
      </c>
      <c r="D55" s="1">
        <f t="shared" si="0"/>
        <v>238</v>
      </c>
    </row>
    <row r="56" spans="1:4" x14ac:dyDescent="0.25">
      <c r="A56">
        <v>450</v>
      </c>
      <c r="B56" t="s">
        <v>55</v>
      </c>
      <c r="C56" s="1">
        <v>637</v>
      </c>
      <c r="D56" s="1">
        <f t="shared" si="0"/>
        <v>286.64999999999998</v>
      </c>
    </row>
    <row r="57" spans="1:4" x14ac:dyDescent="0.25">
      <c r="A57">
        <v>300</v>
      </c>
      <c r="B57" t="s">
        <v>56</v>
      </c>
      <c r="C57" s="1">
        <v>679</v>
      </c>
      <c r="D57" s="1">
        <f t="shared" si="0"/>
        <v>203.7</v>
      </c>
    </row>
    <row r="58" spans="1:4" x14ac:dyDescent="0.25">
      <c r="A58">
        <v>200</v>
      </c>
      <c r="B58" t="s">
        <v>57</v>
      </c>
      <c r="C58" s="1">
        <v>693</v>
      </c>
      <c r="D58" s="1">
        <f t="shared" si="0"/>
        <v>138.6</v>
      </c>
    </row>
    <row r="59" spans="1:4" x14ac:dyDescent="0.25">
      <c r="A59">
        <v>200</v>
      </c>
      <c r="B59" t="s">
        <v>58</v>
      </c>
      <c r="C59" s="1">
        <v>693</v>
      </c>
      <c r="D59" s="1">
        <f t="shared" si="0"/>
        <v>138.6</v>
      </c>
    </row>
    <row r="60" spans="1:4" x14ac:dyDescent="0.25">
      <c r="A60">
        <v>200</v>
      </c>
      <c r="B60" t="s">
        <v>59</v>
      </c>
      <c r="C60" s="1">
        <v>693</v>
      </c>
      <c r="D60" s="1">
        <f t="shared" si="0"/>
        <v>138.6</v>
      </c>
    </row>
    <row r="61" spans="1:4" x14ac:dyDescent="0.25">
      <c r="A61">
        <v>200</v>
      </c>
      <c r="B61" t="s">
        <v>60</v>
      </c>
      <c r="C61" s="1">
        <v>693</v>
      </c>
      <c r="D61" s="1">
        <f t="shared" si="0"/>
        <v>138.6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2023-05-09T21:18:53Z</dcterms:modified>
</cp:coreProperties>
</file>