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SHARP\CQ230204-2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1" sqref="D1:D40"/>
    </sheetView>
  </sheetViews>
  <sheetFormatPr baseColWidth="10" defaultRowHeight="15" x14ac:dyDescent="0.25"/>
  <sheetData>
    <row r="1" spans="1:4" x14ac:dyDescent="0.25">
      <c r="A1">
        <v>1000</v>
      </c>
      <c r="B1">
        <v>8150100010</v>
      </c>
      <c r="C1">
        <v>37.1</v>
      </c>
      <c r="D1" s="1">
        <f>C1*A1/1000</f>
        <v>37.1</v>
      </c>
    </row>
    <row r="2" spans="1:4" x14ac:dyDescent="0.25">
      <c r="A2">
        <v>2000</v>
      </c>
      <c r="B2">
        <v>8150100015</v>
      </c>
      <c r="C2">
        <v>37.1</v>
      </c>
      <c r="D2" s="1">
        <f t="shared" ref="D2:D40" si="0">C2*A2/1000</f>
        <v>74.2</v>
      </c>
    </row>
    <row r="3" spans="1:4" x14ac:dyDescent="0.25">
      <c r="A3">
        <v>4000</v>
      </c>
      <c r="B3">
        <v>8150200010</v>
      </c>
      <c r="C3">
        <v>40.799999999999997</v>
      </c>
      <c r="D3" s="1">
        <f t="shared" si="0"/>
        <v>163.19999999999999</v>
      </c>
    </row>
    <row r="4" spans="1:4" x14ac:dyDescent="0.25">
      <c r="A4">
        <v>5000</v>
      </c>
      <c r="B4">
        <v>8150200015</v>
      </c>
      <c r="C4">
        <v>40.799999999999997</v>
      </c>
      <c r="D4" s="1">
        <f t="shared" si="0"/>
        <v>204</v>
      </c>
    </row>
    <row r="5" spans="1:4" x14ac:dyDescent="0.25">
      <c r="A5">
        <v>3000</v>
      </c>
      <c r="B5">
        <v>8150200020</v>
      </c>
      <c r="C5">
        <v>40.799999999999997</v>
      </c>
      <c r="D5" s="1">
        <f t="shared" si="0"/>
        <v>122.39999999999999</v>
      </c>
    </row>
    <row r="6" spans="1:4" x14ac:dyDescent="0.25">
      <c r="A6">
        <v>1000</v>
      </c>
      <c r="B6">
        <v>8150300020</v>
      </c>
      <c r="C6">
        <v>55.6</v>
      </c>
      <c r="D6" s="1">
        <f t="shared" si="0"/>
        <v>55.6</v>
      </c>
    </row>
    <row r="7" spans="1:4" x14ac:dyDescent="0.25">
      <c r="A7">
        <v>3000</v>
      </c>
      <c r="B7">
        <v>8150400015</v>
      </c>
      <c r="C7">
        <v>64.900000000000006</v>
      </c>
      <c r="D7" s="1">
        <f t="shared" si="0"/>
        <v>194.70000000000002</v>
      </c>
    </row>
    <row r="8" spans="1:4" x14ac:dyDescent="0.25">
      <c r="A8">
        <v>2000</v>
      </c>
      <c r="B8">
        <v>8150400020</v>
      </c>
      <c r="C8">
        <v>64.900000000000006</v>
      </c>
      <c r="D8" s="1">
        <f t="shared" si="0"/>
        <v>129.80000000000001</v>
      </c>
    </row>
    <row r="9" spans="1:4" x14ac:dyDescent="0.25">
      <c r="A9">
        <v>1500</v>
      </c>
      <c r="B9">
        <v>8150500010</v>
      </c>
      <c r="C9">
        <v>92.7</v>
      </c>
      <c r="D9" s="1">
        <f t="shared" si="0"/>
        <v>139.05000000000001</v>
      </c>
    </row>
    <row r="10" spans="1:4" x14ac:dyDescent="0.25">
      <c r="A10">
        <v>1000</v>
      </c>
      <c r="B10">
        <v>8150600010</v>
      </c>
      <c r="C10">
        <v>102</v>
      </c>
      <c r="D10" s="1">
        <f t="shared" si="0"/>
        <v>102</v>
      </c>
    </row>
    <row r="11" spans="1:4" x14ac:dyDescent="0.25">
      <c r="A11">
        <v>2000</v>
      </c>
      <c r="B11">
        <v>8155100010</v>
      </c>
      <c r="C11">
        <v>37.1</v>
      </c>
      <c r="D11" s="1">
        <f t="shared" si="0"/>
        <v>74.2</v>
      </c>
    </row>
    <row r="12" spans="1:4" x14ac:dyDescent="0.25">
      <c r="A12">
        <v>1000</v>
      </c>
      <c r="B12">
        <v>8155200015</v>
      </c>
      <c r="C12">
        <v>40.799999999999997</v>
      </c>
      <c r="D12" s="1">
        <f t="shared" si="0"/>
        <v>40.799999999999997</v>
      </c>
    </row>
    <row r="13" spans="1:4" x14ac:dyDescent="0.25">
      <c r="A13">
        <v>9000</v>
      </c>
      <c r="B13">
        <v>8160400015</v>
      </c>
      <c r="C13">
        <v>29.7</v>
      </c>
      <c r="D13" s="1">
        <f t="shared" si="0"/>
        <v>267.3</v>
      </c>
    </row>
    <row r="14" spans="1:4" x14ac:dyDescent="0.25">
      <c r="A14">
        <v>5000</v>
      </c>
      <c r="B14">
        <v>8160500010</v>
      </c>
      <c r="C14">
        <v>29.7</v>
      </c>
      <c r="D14" s="1">
        <f t="shared" si="0"/>
        <v>148.5</v>
      </c>
    </row>
    <row r="15" spans="1:4" x14ac:dyDescent="0.25">
      <c r="A15">
        <v>18000</v>
      </c>
      <c r="B15">
        <v>8160500015</v>
      </c>
      <c r="C15">
        <v>29.7</v>
      </c>
      <c r="D15" s="1">
        <f t="shared" si="0"/>
        <v>534.6</v>
      </c>
    </row>
    <row r="16" spans="1:4" x14ac:dyDescent="0.25">
      <c r="A16">
        <v>7000</v>
      </c>
      <c r="B16">
        <v>8160500020</v>
      </c>
      <c r="C16">
        <v>29.7</v>
      </c>
      <c r="D16" s="1">
        <f t="shared" si="0"/>
        <v>207.9</v>
      </c>
    </row>
    <row r="17" spans="1:4" x14ac:dyDescent="0.25">
      <c r="A17">
        <v>12000</v>
      </c>
      <c r="B17">
        <v>8160600010</v>
      </c>
      <c r="C17">
        <v>29.7</v>
      </c>
      <c r="D17" s="1">
        <f t="shared" si="0"/>
        <v>356.4</v>
      </c>
    </row>
    <row r="18" spans="1:4" x14ac:dyDescent="0.25">
      <c r="A18">
        <v>60000</v>
      </c>
      <c r="B18">
        <v>8160600015</v>
      </c>
      <c r="C18">
        <v>29.7</v>
      </c>
      <c r="D18" s="1">
        <f t="shared" si="0"/>
        <v>1782</v>
      </c>
    </row>
    <row r="19" spans="1:4" x14ac:dyDescent="0.25">
      <c r="A19">
        <v>8000</v>
      </c>
      <c r="B19">
        <v>8160800010</v>
      </c>
      <c r="C19">
        <v>42.7</v>
      </c>
      <c r="D19" s="1">
        <f t="shared" si="0"/>
        <v>341.6</v>
      </c>
    </row>
    <row r="20" spans="1:4" x14ac:dyDescent="0.25">
      <c r="A20">
        <v>12000</v>
      </c>
      <c r="B20">
        <v>8160800015</v>
      </c>
      <c r="C20">
        <v>42.7</v>
      </c>
      <c r="D20" s="1">
        <f t="shared" si="0"/>
        <v>512.40000000000009</v>
      </c>
    </row>
    <row r="21" spans="1:4" x14ac:dyDescent="0.25">
      <c r="A21">
        <v>14000</v>
      </c>
      <c r="B21">
        <v>8160800020</v>
      </c>
      <c r="C21">
        <v>42.7</v>
      </c>
      <c r="D21" s="1">
        <f t="shared" si="0"/>
        <v>597.79999999999995</v>
      </c>
    </row>
    <row r="22" spans="1:4" x14ac:dyDescent="0.25">
      <c r="A22">
        <v>4000</v>
      </c>
      <c r="B22">
        <v>8161000010</v>
      </c>
      <c r="C22">
        <v>46.4</v>
      </c>
      <c r="D22" s="1">
        <f t="shared" si="0"/>
        <v>185.6</v>
      </c>
    </row>
    <row r="23" spans="1:4" x14ac:dyDescent="0.25">
      <c r="A23">
        <v>15000</v>
      </c>
      <c r="B23">
        <v>8161000015</v>
      </c>
      <c r="C23">
        <v>46.4</v>
      </c>
      <c r="D23" s="1">
        <f t="shared" si="0"/>
        <v>696</v>
      </c>
    </row>
    <row r="24" spans="1:4" x14ac:dyDescent="0.25">
      <c r="A24">
        <v>12000</v>
      </c>
      <c r="B24">
        <v>8161000020</v>
      </c>
      <c r="C24">
        <v>50.1</v>
      </c>
      <c r="D24" s="1">
        <f t="shared" si="0"/>
        <v>601.20000000000005</v>
      </c>
    </row>
    <row r="25" spans="1:4" x14ac:dyDescent="0.25">
      <c r="A25">
        <v>500</v>
      </c>
      <c r="B25">
        <v>8161010015</v>
      </c>
      <c r="C25">
        <v>46.4</v>
      </c>
      <c r="D25" s="1">
        <f t="shared" si="0"/>
        <v>23.2</v>
      </c>
    </row>
    <row r="26" spans="1:4" x14ac:dyDescent="0.25">
      <c r="A26">
        <v>2000</v>
      </c>
      <c r="B26">
        <v>8161010020</v>
      </c>
      <c r="C26">
        <v>50.1</v>
      </c>
      <c r="D26" s="1">
        <f t="shared" si="0"/>
        <v>100.2</v>
      </c>
    </row>
    <row r="27" spans="1:4" x14ac:dyDescent="0.25">
      <c r="A27">
        <v>1200</v>
      </c>
      <c r="B27">
        <v>8161020015</v>
      </c>
      <c r="C27">
        <v>46.4</v>
      </c>
      <c r="D27" s="1">
        <f t="shared" si="0"/>
        <v>55.68</v>
      </c>
    </row>
    <row r="28" spans="1:4" x14ac:dyDescent="0.25">
      <c r="A28">
        <v>8000</v>
      </c>
      <c r="B28">
        <v>8161200015</v>
      </c>
      <c r="C28">
        <v>66.8</v>
      </c>
      <c r="D28" s="1">
        <f t="shared" si="0"/>
        <v>534.4</v>
      </c>
    </row>
    <row r="29" spans="1:4" x14ac:dyDescent="0.25">
      <c r="A29">
        <v>4400</v>
      </c>
      <c r="B29">
        <v>8161200020</v>
      </c>
      <c r="C29">
        <v>66.8</v>
      </c>
      <c r="D29" s="1">
        <f t="shared" si="0"/>
        <v>293.92</v>
      </c>
    </row>
    <row r="30" spans="1:4" x14ac:dyDescent="0.25">
      <c r="A30">
        <v>1000</v>
      </c>
      <c r="B30">
        <v>8161220015</v>
      </c>
      <c r="C30">
        <v>66.8</v>
      </c>
      <c r="D30" s="1">
        <f t="shared" si="0"/>
        <v>66.8</v>
      </c>
    </row>
    <row r="31" spans="1:4" x14ac:dyDescent="0.25">
      <c r="A31">
        <v>200</v>
      </c>
      <c r="B31">
        <v>8170100000</v>
      </c>
      <c r="C31">
        <v>851</v>
      </c>
      <c r="D31" s="1">
        <f t="shared" si="0"/>
        <v>170.2</v>
      </c>
    </row>
    <row r="32" spans="1:4" x14ac:dyDescent="0.25">
      <c r="A32">
        <v>200</v>
      </c>
      <c r="B32">
        <v>8170400000</v>
      </c>
      <c r="C32">
        <v>2166</v>
      </c>
      <c r="D32" s="1">
        <f t="shared" si="0"/>
        <v>433.2</v>
      </c>
    </row>
    <row r="33" spans="1:4" x14ac:dyDescent="0.25">
      <c r="A33">
        <v>200</v>
      </c>
      <c r="B33">
        <v>8170600000</v>
      </c>
      <c r="C33">
        <v>3267</v>
      </c>
      <c r="D33" s="1">
        <f t="shared" si="0"/>
        <v>653.4</v>
      </c>
    </row>
    <row r="34" spans="1:4" x14ac:dyDescent="0.25">
      <c r="A34">
        <v>200</v>
      </c>
      <c r="B34">
        <v>8180400000</v>
      </c>
      <c r="C34">
        <v>900</v>
      </c>
      <c r="D34" s="1">
        <f t="shared" si="0"/>
        <v>180</v>
      </c>
    </row>
    <row r="35" spans="1:4" x14ac:dyDescent="0.25">
      <c r="A35">
        <v>200</v>
      </c>
      <c r="B35">
        <v>8180500000</v>
      </c>
      <c r="C35">
        <v>1240</v>
      </c>
      <c r="D35" s="1">
        <f t="shared" si="0"/>
        <v>248</v>
      </c>
    </row>
    <row r="36" spans="1:4" x14ac:dyDescent="0.25">
      <c r="A36">
        <v>200</v>
      </c>
      <c r="B36">
        <v>8180600000</v>
      </c>
      <c r="C36">
        <v>1400</v>
      </c>
      <c r="D36" s="1">
        <f t="shared" si="0"/>
        <v>280</v>
      </c>
    </row>
    <row r="37" spans="1:4" x14ac:dyDescent="0.25">
      <c r="A37">
        <v>200</v>
      </c>
      <c r="B37">
        <v>8180800000</v>
      </c>
      <c r="C37">
        <v>1533</v>
      </c>
      <c r="D37" s="1">
        <f t="shared" si="0"/>
        <v>306.60000000000002</v>
      </c>
    </row>
    <row r="38" spans="1:4" x14ac:dyDescent="0.25">
      <c r="A38">
        <v>200</v>
      </c>
      <c r="B38">
        <v>8181000000</v>
      </c>
      <c r="C38">
        <v>2166</v>
      </c>
      <c r="D38" s="1">
        <f t="shared" si="0"/>
        <v>433.2</v>
      </c>
    </row>
    <row r="39" spans="1:4" x14ac:dyDescent="0.25">
      <c r="A39">
        <v>200</v>
      </c>
      <c r="B39">
        <v>8181200000</v>
      </c>
      <c r="C39">
        <v>3267</v>
      </c>
      <c r="D39" s="1">
        <f t="shared" si="0"/>
        <v>653.4</v>
      </c>
    </row>
    <row r="40" spans="1:4" x14ac:dyDescent="0.25">
      <c r="A40">
        <v>200</v>
      </c>
      <c r="B40">
        <v>8181220000</v>
      </c>
      <c r="C40">
        <v>3267</v>
      </c>
      <c r="D40" s="1">
        <f t="shared" si="0"/>
        <v>653.4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2023-05-09T20:10:33Z</dcterms:modified>
</cp:coreProperties>
</file>