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BOLNUT\EL230223 (4071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sqref="D1:D13"/>
    </sheetView>
  </sheetViews>
  <sheetFormatPr baseColWidth="10" defaultRowHeight="15" x14ac:dyDescent="0.25"/>
  <sheetData>
    <row r="1" spans="1:4" x14ac:dyDescent="0.25">
      <c r="A1">
        <v>576000</v>
      </c>
      <c r="B1">
        <v>1470600000</v>
      </c>
      <c r="C1">
        <v>10.98</v>
      </c>
      <c r="D1" s="1">
        <f>C1*A1/1000</f>
        <v>6324.48</v>
      </c>
    </row>
    <row r="2" spans="1:4" x14ac:dyDescent="0.25">
      <c r="A2">
        <v>705599.99999999988</v>
      </c>
      <c r="B2">
        <v>1470800000</v>
      </c>
      <c r="C2">
        <v>18.77</v>
      </c>
      <c r="D2" s="1">
        <f t="shared" ref="D2:D13" si="0">C2*A2/1000</f>
        <v>13244.111999999997</v>
      </c>
    </row>
    <row r="3" spans="1:4" x14ac:dyDescent="0.25">
      <c r="A3">
        <v>734400</v>
      </c>
      <c r="B3">
        <v>1470900000</v>
      </c>
      <c r="C3">
        <v>22.33</v>
      </c>
      <c r="D3" s="1">
        <f t="shared" si="0"/>
        <v>16399.151999999998</v>
      </c>
    </row>
    <row r="4" spans="1:4" x14ac:dyDescent="0.25">
      <c r="A4">
        <v>345600</v>
      </c>
      <c r="B4">
        <v>1470950000</v>
      </c>
      <c r="C4">
        <v>36.200000000000003</v>
      </c>
      <c r="D4" s="1">
        <f t="shared" si="0"/>
        <v>12510.720000000001</v>
      </c>
    </row>
    <row r="5" spans="1:4" x14ac:dyDescent="0.25">
      <c r="A5">
        <v>475200</v>
      </c>
      <c r="B5">
        <v>1471000000</v>
      </c>
      <c r="C5">
        <v>44.27</v>
      </c>
      <c r="D5" s="1">
        <f t="shared" si="0"/>
        <v>21037.103999999999</v>
      </c>
    </row>
    <row r="6" spans="1:4" x14ac:dyDescent="0.25">
      <c r="A6">
        <v>72000</v>
      </c>
      <c r="B6">
        <v>1471100000</v>
      </c>
      <c r="C6">
        <v>58.01</v>
      </c>
      <c r="D6" s="1">
        <f t="shared" si="0"/>
        <v>4176.72</v>
      </c>
    </row>
    <row r="7" spans="1:4" x14ac:dyDescent="0.25">
      <c r="A7">
        <v>57600</v>
      </c>
      <c r="B7">
        <v>1471200000</v>
      </c>
      <c r="C7">
        <v>69.959999999999994</v>
      </c>
      <c r="D7" s="1">
        <f t="shared" si="0"/>
        <v>4029.6959999999995</v>
      </c>
    </row>
    <row r="8" spans="1:4" x14ac:dyDescent="0.25">
      <c r="A8">
        <v>10799.999999999998</v>
      </c>
      <c r="B8">
        <v>1471400000</v>
      </c>
      <c r="C8">
        <v>85.83</v>
      </c>
      <c r="D8" s="1">
        <f t="shared" si="0"/>
        <v>926.96399999999983</v>
      </c>
    </row>
    <row r="9" spans="1:4" x14ac:dyDescent="0.25">
      <c r="A9">
        <v>36000</v>
      </c>
      <c r="B9">
        <v>1471600000</v>
      </c>
      <c r="C9">
        <v>106.04</v>
      </c>
      <c r="D9" s="1">
        <f t="shared" si="0"/>
        <v>3817.44</v>
      </c>
    </row>
    <row r="10" spans="1:4" x14ac:dyDescent="0.25">
      <c r="A10">
        <v>14040.000000000002</v>
      </c>
      <c r="B10">
        <v>1472000000</v>
      </c>
      <c r="C10">
        <v>217.54</v>
      </c>
      <c r="D10" s="1">
        <f t="shared" si="0"/>
        <v>3054.2616000000003</v>
      </c>
    </row>
    <row r="11" spans="1:4" x14ac:dyDescent="0.25">
      <c r="A11">
        <v>2520.0000000000005</v>
      </c>
      <c r="B11">
        <v>1472600000</v>
      </c>
      <c r="C11">
        <v>404.14</v>
      </c>
      <c r="D11" s="1">
        <f t="shared" si="0"/>
        <v>1018.4328000000002</v>
      </c>
    </row>
    <row r="12" spans="1:4" x14ac:dyDescent="0.25">
      <c r="A12">
        <v>151200</v>
      </c>
      <c r="B12">
        <v>1470800001</v>
      </c>
      <c r="C12">
        <v>24.4</v>
      </c>
      <c r="D12" s="1">
        <f t="shared" si="0"/>
        <v>3689.28</v>
      </c>
    </row>
    <row r="13" spans="1:4" x14ac:dyDescent="0.25">
      <c r="A13">
        <v>57600</v>
      </c>
      <c r="B13">
        <v>1470950001</v>
      </c>
      <c r="C13">
        <v>46.51</v>
      </c>
      <c r="D13" s="1">
        <f t="shared" si="0"/>
        <v>2678.9760000000001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2023-05-02T22:08:36Z</dcterms:modified>
</cp:coreProperties>
</file>