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BOLNUT\EL2304 (4152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" sqref="D1:D14"/>
    </sheetView>
  </sheetViews>
  <sheetFormatPr baseColWidth="10" defaultRowHeight="15" x14ac:dyDescent="0.25"/>
  <sheetData>
    <row r="1" spans="1:4" x14ac:dyDescent="0.25">
      <c r="A1">
        <v>237600.00000000003</v>
      </c>
      <c r="B1">
        <v>5551120200</v>
      </c>
      <c r="C1">
        <v>10.039999999999999</v>
      </c>
      <c r="D1" s="1">
        <f>C1*A1/1000</f>
        <v>2385.5039999999999</v>
      </c>
    </row>
    <row r="2" spans="1:4" x14ac:dyDescent="0.25">
      <c r="A2">
        <v>27000</v>
      </c>
      <c r="B2">
        <v>5551120300</v>
      </c>
      <c r="C2">
        <v>14.1</v>
      </c>
      <c r="D2" s="1">
        <f t="shared" ref="D2:D14" si="0">C2*A2/1000</f>
        <v>380.7</v>
      </c>
    </row>
    <row r="3" spans="1:4" x14ac:dyDescent="0.25">
      <c r="A3">
        <v>81000</v>
      </c>
      <c r="B3">
        <v>5551120500</v>
      </c>
      <c r="C3">
        <v>22.96</v>
      </c>
      <c r="D3" s="1">
        <f t="shared" si="0"/>
        <v>1859.76</v>
      </c>
    </row>
    <row r="4" spans="1:4" x14ac:dyDescent="0.25">
      <c r="A4">
        <v>444600</v>
      </c>
      <c r="B4">
        <v>5551130200</v>
      </c>
      <c r="C4">
        <v>16.12</v>
      </c>
      <c r="D4" s="1">
        <f t="shared" si="0"/>
        <v>7166.9520000000002</v>
      </c>
    </row>
    <row r="5" spans="1:4" x14ac:dyDescent="0.25">
      <c r="A5">
        <v>45900</v>
      </c>
      <c r="B5">
        <v>5551140260</v>
      </c>
      <c r="C5">
        <v>28.23</v>
      </c>
      <c r="D5" s="1">
        <f t="shared" si="0"/>
        <v>1295.7570000000001</v>
      </c>
    </row>
    <row r="6" spans="1:4" x14ac:dyDescent="0.25">
      <c r="A6">
        <v>70200</v>
      </c>
      <c r="B6">
        <v>5551140300</v>
      </c>
      <c r="C6">
        <v>32.97</v>
      </c>
      <c r="D6" s="1">
        <f t="shared" si="0"/>
        <v>2314.4940000000001</v>
      </c>
    </row>
    <row r="7" spans="1:4" x14ac:dyDescent="0.25">
      <c r="A7">
        <v>90000</v>
      </c>
      <c r="B7">
        <v>5551140400</v>
      </c>
      <c r="C7">
        <v>42.27</v>
      </c>
      <c r="D7" s="1">
        <f t="shared" si="0"/>
        <v>3804.3000000000006</v>
      </c>
    </row>
    <row r="8" spans="1:4" x14ac:dyDescent="0.25">
      <c r="A8">
        <v>57600</v>
      </c>
      <c r="B8">
        <v>5551140500</v>
      </c>
      <c r="C8">
        <v>52.28</v>
      </c>
      <c r="D8" s="1">
        <f t="shared" si="0"/>
        <v>3011.328</v>
      </c>
    </row>
    <row r="9" spans="1:4" x14ac:dyDescent="0.25">
      <c r="A9">
        <v>6660</v>
      </c>
      <c r="B9">
        <v>5551140560</v>
      </c>
      <c r="C9">
        <v>56.84</v>
      </c>
      <c r="D9" s="1">
        <f t="shared" si="0"/>
        <v>378.55440000000004</v>
      </c>
    </row>
    <row r="10" spans="1:4" x14ac:dyDescent="0.25">
      <c r="A10">
        <v>31499.999999999996</v>
      </c>
      <c r="B10">
        <v>5551140600</v>
      </c>
      <c r="C10">
        <v>61.61</v>
      </c>
      <c r="D10" s="1">
        <f t="shared" si="0"/>
        <v>1940.7149999999997</v>
      </c>
    </row>
    <row r="11" spans="1:4" x14ac:dyDescent="0.25">
      <c r="A11">
        <v>14040.000000000002</v>
      </c>
      <c r="B11">
        <v>5551140800</v>
      </c>
      <c r="C11">
        <v>81.98</v>
      </c>
      <c r="D11" s="1">
        <f t="shared" si="0"/>
        <v>1150.9992000000002</v>
      </c>
    </row>
    <row r="12" spans="1:4" x14ac:dyDescent="0.25">
      <c r="A12">
        <v>8100</v>
      </c>
      <c r="B12">
        <v>5551160200</v>
      </c>
      <c r="C12">
        <v>47.81</v>
      </c>
      <c r="D12" s="1">
        <f t="shared" si="0"/>
        <v>387.26100000000002</v>
      </c>
    </row>
    <row r="13" spans="1:4" x14ac:dyDescent="0.25">
      <c r="A13">
        <v>13500</v>
      </c>
      <c r="B13">
        <v>5551160460</v>
      </c>
      <c r="C13">
        <v>90.19</v>
      </c>
      <c r="D13" s="1">
        <f t="shared" si="0"/>
        <v>1217.5650000000001</v>
      </c>
    </row>
    <row r="14" spans="1:4" x14ac:dyDescent="0.25">
      <c r="A14">
        <v>9719.9999999999982</v>
      </c>
      <c r="B14">
        <v>5551160600</v>
      </c>
      <c r="C14">
        <v>116.61</v>
      </c>
      <c r="D14" s="1">
        <f t="shared" si="0"/>
        <v>1133.4491999999998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2023-05-02T22:14:59Z</dcterms:modified>
</cp:coreProperties>
</file>