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WUFONG\ER-001-2023 (MTY) (214)\"/>
    </mc:Choice>
  </mc:AlternateContent>
  <bookViews>
    <workbookView xWindow="0" yWindow="0" windowWidth="12600" windowHeight="10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5" sqref="B14:C15"/>
    </sheetView>
  </sheetViews>
  <sheetFormatPr baseColWidth="10" defaultRowHeight="15" x14ac:dyDescent="0.25"/>
  <sheetData>
    <row r="1" spans="1:4" x14ac:dyDescent="0.25">
      <c r="A1">
        <v>2125</v>
      </c>
      <c r="B1">
        <v>1420400000</v>
      </c>
      <c r="C1">
        <v>399.25</v>
      </c>
      <c r="D1">
        <f>+A1*C1/1000</f>
        <v>848.40625</v>
      </c>
    </row>
    <row r="2" spans="1:4" x14ac:dyDescent="0.25">
      <c r="A2">
        <v>3000</v>
      </c>
      <c r="B2">
        <v>1420800000</v>
      </c>
      <c r="C2">
        <v>1067.0899999999999</v>
      </c>
      <c r="D2">
        <f t="shared" ref="D2:D40" si="0">+A2*C2/1000</f>
        <v>3201.2699999999995</v>
      </c>
    </row>
    <row r="3" spans="1:4" x14ac:dyDescent="0.25">
      <c r="A3">
        <v>5000</v>
      </c>
      <c r="B3">
        <v>1420900000</v>
      </c>
      <c r="C3">
        <v>1562.93</v>
      </c>
      <c r="D3">
        <f t="shared" si="0"/>
        <v>7814.65</v>
      </c>
    </row>
    <row r="4" spans="1:4" x14ac:dyDescent="0.25">
      <c r="A4">
        <v>3250</v>
      </c>
      <c r="B4">
        <v>2420800000</v>
      </c>
      <c r="C4">
        <v>285.44</v>
      </c>
      <c r="D4">
        <f t="shared" si="0"/>
        <v>927.68</v>
      </c>
    </row>
    <row r="5" spans="1:4" x14ac:dyDescent="0.25">
      <c r="A5">
        <v>1000</v>
      </c>
      <c r="B5">
        <v>2421400000</v>
      </c>
      <c r="C5">
        <v>818.7</v>
      </c>
      <c r="D5">
        <f t="shared" si="0"/>
        <v>818.7</v>
      </c>
    </row>
    <row r="6" spans="1:4" x14ac:dyDescent="0.25">
      <c r="A6">
        <v>1500</v>
      </c>
      <c r="B6">
        <v>2421600000</v>
      </c>
      <c r="C6">
        <v>1100.43</v>
      </c>
      <c r="D6">
        <f t="shared" si="0"/>
        <v>1650.645</v>
      </c>
    </row>
    <row r="7" spans="1:4" x14ac:dyDescent="0.25">
      <c r="A7">
        <v>475</v>
      </c>
      <c r="B7">
        <v>2422000000</v>
      </c>
      <c r="C7">
        <v>1725.58</v>
      </c>
      <c r="D7">
        <f t="shared" si="0"/>
        <v>819.65049999999997</v>
      </c>
    </row>
    <row r="8" spans="1:4" x14ac:dyDescent="0.25">
      <c r="A8">
        <v>650</v>
      </c>
      <c r="B8">
        <v>2422400000</v>
      </c>
      <c r="C8">
        <v>2493.02</v>
      </c>
      <c r="D8">
        <f t="shared" si="0"/>
        <v>1620.463</v>
      </c>
    </row>
    <row r="9" spans="1:4" x14ac:dyDescent="0.25">
      <c r="A9">
        <v>600</v>
      </c>
      <c r="B9">
        <v>2423000000</v>
      </c>
      <c r="C9">
        <v>4088.41</v>
      </c>
      <c r="D9">
        <f t="shared" si="0"/>
        <v>2453.0459999999998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2023-04-27T22:34:04Z</dcterms:modified>
</cp:coreProperties>
</file>