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WUFONG\ER-002-2023 (GDL) (4014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E30" sqref="E30"/>
    </sheetView>
  </sheetViews>
  <sheetFormatPr baseColWidth="10" defaultRowHeight="15" x14ac:dyDescent="0.25"/>
  <sheetData>
    <row r="1" spans="1:4" x14ac:dyDescent="0.25">
      <c r="A1">
        <v>8500</v>
      </c>
      <c r="B1">
        <v>1420400000</v>
      </c>
      <c r="C1">
        <v>399.25</v>
      </c>
      <c r="D1">
        <f>A1*C1/1000</f>
        <v>3393.625</v>
      </c>
    </row>
    <row r="2" spans="1:4" x14ac:dyDescent="0.25">
      <c r="A2">
        <v>1600</v>
      </c>
      <c r="B2">
        <v>1420500000</v>
      </c>
      <c r="C2">
        <v>525.15</v>
      </c>
      <c r="D2">
        <f t="shared" ref="D2:D20" si="0">A2*C2/1000</f>
        <v>840.24</v>
      </c>
    </row>
    <row r="3" spans="1:4" x14ac:dyDescent="0.25">
      <c r="A3">
        <v>10500</v>
      </c>
      <c r="B3">
        <v>1420800000</v>
      </c>
      <c r="C3">
        <v>1067.0899999999999</v>
      </c>
      <c r="D3">
        <f t="shared" si="0"/>
        <v>11204.445</v>
      </c>
    </row>
    <row r="4" spans="1:4" x14ac:dyDescent="0.25">
      <c r="A4">
        <v>9000</v>
      </c>
      <c r="B4">
        <v>1420900000</v>
      </c>
      <c r="C4">
        <v>1562.93</v>
      </c>
      <c r="D4">
        <f t="shared" si="0"/>
        <v>14066.37</v>
      </c>
    </row>
    <row r="5" spans="1:4" x14ac:dyDescent="0.25">
      <c r="A5">
        <v>1500</v>
      </c>
      <c r="B5">
        <v>1420950000</v>
      </c>
      <c r="C5">
        <v>2146.7199999999998</v>
      </c>
      <c r="D5">
        <f t="shared" si="0"/>
        <v>3220.0799999999995</v>
      </c>
    </row>
    <row r="6" spans="1:4" x14ac:dyDescent="0.25">
      <c r="A6">
        <v>12100</v>
      </c>
      <c r="B6">
        <v>1421000000</v>
      </c>
      <c r="C6">
        <v>2896.64</v>
      </c>
      <c r="D6">
        <f t="shared" si="0"/>
        <v>35049.343999999997</v>
      </c>
    </row>
    <row r="7" spans="1:4" x14ac:dyDescent="0.25">
      <c r="A7">
        <v>1575</v>
      </c>
      <c r="B7">
        <v>1421100000</v>
      </c>
      <c r="C7">
        <v>3658.64</v>
      </c>
      <c r="D7">
        <f t="shared" si="0"/>
        <v>5762.3580000000002</v>
      </c>
    </row>
    <row r="8" spans="1:4" x14ac:dyDescent="0.25">
      <c r="A8">
        <v>1080</v>
      </c>
      <c r="B8">
        <v>1421200000</v>
      </c>
      <c r="C8">
        <v>4621.68</v>
      </c>
      <c r="D8">
        <f t="shared" si="0"/>
        <v>4991.4144000000006</v>
      </c>
    </row>
    <row r="9" spans="1:4" x14ac:dyDescent="0.25">
      <c r="A9">
        <v>6000</v>
      </c>
      <c r="B9">
        <v>2420600000</v>
      </c>
      <c r="C9">
        <v>179.51</v>
      </c>
      <c r="D9">
        <f t="shared" si="0"/>
        <v>1077.06</v>
      </c>
    </row>
    <row r="10" spans="1:4" x14ac:dyDescent="0.25">
      <c r="A10">
        <v>9750</v>
      </c>
      <c r="B10">
        <v>2420800000</v>
      </c>
      <c r="C10">
        <v>285.44</v>
      </c>
      <c r="D10">
        <f t="shared" si="0"/>
        <v>2783.04</v>
      </c>
    </row>
    <row r="11" spans="1:4" x14ac:dyDescent="0.25">
      <c r="A11">
        <v>1000</v>
      </c>
      <c r="B11">
        <v>2421400000</v>
      </c>
      <c r="C11">
        <v>818.7</v>
      </c>
      <c r="D11">
        <f t="shared" si="0"/>
        <v>818.7</v>
      </c>
    </row>
    <row r="12" spans="1:4" x14ac:dyDescent="0.25">
      <c r="A12">
        <v>1200</v>
      </c>
      <c r="B12">
        <v>2421800000</v>
      </c>
      <c r="C12">
        <v>1367.54</v>
      </c>
      <c r="D12">
        <f t="shared" si="0"/>
        <v>1641.048</v>
      </c>
    </row>
    <row r="13" spans="1:4" x14ac:dyDescent="0.25">
      <c r="A13">
        <v>800</v>
      </c>
      <c r="B13">
        <v>2422200000</v>
      </c>
      <c r="C13">
        <v>2125.1999999999998</v>
      </c>
      <c r="D13">
        <f t="shared" si="0"/>
        <v>1700.1599999999999</v>
      </c>
    </row>
    <row r="14" spans="1:4" x14ac:dyDescent="0.25">
      <c r="A14">
        <v>2925</v>
      </c>
      <c r="B14">
        <v>2422400000</v>
      </c>
      <c r="C14">
        <v>2493.02</v>
      </c>
      <c r="D14">
        <f t="shared" si="0"/>
        <v>7292.0834999999997</v>
      </c>
    </row>
    <row r="15" spans="1:4" x14ac:dyDescent="0.25">
      <c r="A15">
        <v>250</v>
      </c>
      <c r="B15">
        <v>2422700000</v>
      </c>
      <c r="C15">
        <v>3314.18</v>
      </c>
      <c r="D15">
        <f t="shared" si="0"/>
        <v>828.54499999999996</v>
      </c>
    </row>
    <row r="16" spans="1:4" x14ac:dyDescent="0.25">
      <c r="A16">
        <v>600</v>
      </c>
      <c r="B16">
        <v>2423000000</v>
      </c>
      <c r="C16">
        <v>4088.41</v>
      </c>
      <c r="D16">
        <f t="shared" si="0"/>
        <v>2453.0459999999998</v>
      </c>
    </row>
    <row r="17" spans="1:4" x14ac:dyDescent="0.25">
      <c r="A17">
        <v>9000</v>
      </c>
      <c r="B17">
        <v>2430300000</v>
      </c>
      <c r="C17">
        <v>50.55</v>
      </c>
      <c r="D17">
        <f t="shared" si="0"/>
        <v>454.95</v>
      </c>
    </row>
    <row r="18" spans="1:4" x14ac:dyDescent="0.25">
      <c r="A18">
        <v>1400</v>
      </c>
      <c r="B18">
        <v>2431200000</v>
      </c>
      <c r="C18">
        <v>440.33</v>
      </c>
      <c r="D18">
        <f t="shared" si="0"/>
        <v>616.46199999999999</v>
      </c>
    </row>
    <row r="19" spans="1:4" x14ac:dyDescent="0.25">
      <c r="A19">
        <v>400</v>
      </c>
      <c r="B19">
        <v>2432200000</v>
      </c>
      <c r="C19">
        <v>1651.37</v>
      </c>
      <c r="D19">
        <f t="shared" si="0"/>
        <v>660.548</v>
      </c>
    </row>
    <row r="20" spans="1:4" x14ac:dyDescent="0.25">
      <c r="A20">
        <v>1200</v>
      </c>
      <c r="B20">
        <v>1420010060</v>
      </c>
      <c r="C20">
        <v>723.3</v>
      </c>
      <c r="D20">
        <f t="shared" si="0"/>
        <v>867.96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2023-04-28T19:13:24Z</dcterms:modified>
</cp:coreProperties>
</file>