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WUFONG\ER-004-2023GDL (4115)\"/>
    </mc:Choice>
  </mc:AlternateContent>
  <bookViews>
    <workbookView xWindow="0" yWindow="0" windowWidth="12600" windowHeight="10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" sqref="D1:D22"/>
    </sheetView>
  </sheetViews>
  <sheetFormatPr baseColWidth="10" defaultRowHeight="15" x14ac:dyDescent="0.25"/>
  <sheetData>
    <row r="1" spans="1:4" x14ac:dyDescent="0.25">
      <c r="A1">
        <v>9600</v>
      </c>
      <c r="B1">
        <v>1420600000</v>
      </c>
      <c r="C1">
        <v>683.72</v>
      </c>
      <c r="D1" s="1">
        <f>+A1*C1/1000</f>
        <v>6563.7120000000004</v>
      </c>
    </row>
    <row r="2" spans="1:4" x14ac:dyDescent="0.25">
      <c r="A2">
        <v>4500</v>
      </c>
      <c r="B2">
        <v>1420800000</v>
      </c>
      <c r="C2">
        <v>1070.04</v>
      </c>
      <c r="D2" s="1">
        <f t="shared" ref="D2:D40" si="0">+A2*C2/1000</f>
        <v>4815.18</v>
      </c>
    </row>
    <row r="3" spans="1:4" x14ac:dyDescent="0.25">
      <c r="A3">
        <v>3500</v>
      </c>
      <c r="B3">
        <v>1420900000</v>
      </c>
      <c r="C3">
        <v>1566.51</v>
      </c>
      <c r="D3" s="1">
        <f t="shared" si="0"/>
        <v>5482.7849999999999</v>
      </c>
    </row>
    <row r="4" spans="1:4" x14ac:dyDescent="0.25">
      <c r="A4">
        <v>2700</v>
      </c>
      <c r="B4">
        <v>1421200000</v>
      </c>
      <c r="C4">
        <v>4597.22</v>
      </c>
      <c r="D4" s="1">
        <f t="shared" si="0"/>
        <v>12412.494000000001</v>
      </c>
    </row>
    <row r="5" spans="1:4" x14ac:dyDescent="0.25">
      <c r="A5">
        <v>480</v>
      </c>
      <c r="B5">
        <v>1421600000</v>
      </c>
      <c r="C5">
        <v>6635.42</v>
      </c>
      <c r="D5" s="1">
        <f t="shared" si="0"/>
        <v>3185.0016000000001</v>
      </c>
    </row>
    <row r="6" spans="1:4" x14ac:dyDescent="0.25">
      <c r="A6">
        <v>1200</v>
      </c>
      <c r="B6">
        <v>1420010060</v>
      </c>
      <c r="C6">
        <v>727.83</v>
      </c>
      <c r="D6" s="1">
        <f t="shared" si="0"/>
        <v>873.39599999999996</v>
      </c>
    </row>
    <row r="7" spans="1:4" x14ac:dyDescent="0.25">
      <c r="A7">
        <v>6000</v>
      </c>
      <c r="B7">
        <v>2420600000</v>
      </c>
      <c r="C7">
        <v>180.49</v>
      </c>
      <c r="D7" s="1">
        <f t="shared" si="0"/>
        <v>1082.94</v>
      </c>
    </row>
    <row r="8" spans="1:4" x14ac:dyDescent="0.25">
      <c r="A8">
        <v>3250</v>
      </c>
      <c r="B8">
        <v>2420800000</v>
      </c>
      <c r="C8">
        <v>287.89</v>
      </c>
      <c r="D8" s="1">
        <f t="shared" si="0"/>
        <v>935.64250000000004</v>
      </c>
    </row>
    <row r="9" spans="1:4" x14ac:dyDescent="0.25">
      <c r="A9">
        <v>1500</v>
      </c>
      <c r="B9">
        <v>2421600000</v>
      </c>
      <c r="C9">
        <v>1106.47</v>
      </c>
      <c r="D9" s="1">
        <f t="shared" si="0"/>
        <v>1659.7049999999999</v>
      </c>
    </row>
    <row r="10" spans="1:4" x14ac:dyDescent="0.25">
      <c r="A10">
        <v>475</v>
      </c>
      <c r="B10">
        <v>2422000000</v>
      </c>
      <c r="C10">
        <v>1735.11</v>
      </c>
      <c r="D10" s="1">
        <f t="shared" si="0"/>
        <v>824.17724999999996</v>
      </c>
    </row>
    <row r="11" spans="1:4" x14ac:dyDescent="0.25">
      <c r="A11">
        <v>400</v>
      </c>
      <c r="B11">
        <v>2422200000</v>
      </c>
      <c r="C11">
        <v>2137.54</v>
      </c>
      <c r="D11" s="1">
        <f t="shared" si="0"/>
        <v>855.01599999999996</v>
      </c>
    </row>
    <row r="12" spans="1:4" x14ac:dyDescent="0.25">
      <c r="A12">
        <v>1625</v>
      </c>
      <c r="B12">
        <v>2422400000</v>
      </c>
      <c r="C12">
        <v>2506.9299999999998</v>
      </c>
      <c r="D12" s="1">
        <f t="shared" si="0"/>
        <v>4073.7612499999996</v>
      </c>
    </row>
    <row r="13" spans="1:4" x14ac:dyDescent="0.25">
      <c r="A13">
        <v>6000</v>
      </c>
      <c r="B13">
        <v>2430600000</v>
      </c>
      <c r="C13">
        <v>119.11</v>
      </c>
      <c r="D13" s="1">
        <f t="shared" si="0"/>
        <v>714.66</v>
      </c>
    </row>
    <row r="14" spans="1:4" x14ac:dyDescent="0.25">
      <c r="A14">
        <v>2000</v>
      </c>
      <c r="B14">
        <v>2431000000</v>
      </c>
      <c r="C14">
        <v>308.45999999999998</v>
      </c>
      <c r="D14" s="1">
        <f t="shared" si="0"/>
        <v>616.91999999999996</v>
      </c>
    </row>
    <row r="15" spans="1:4" x14ac:dyDescent="0.25">
      <c r="A15">
        <v>750</v>
      </c>
      <c r="B15">
        <v>2431600000</v>
      </c>
      <c r="C15">
        <v>844.85</v>
      </c>
      <c r="D15" s="1">
        <f t="shared" si="0"/>
        <v>633.63750000000005</v>
      </c>
    </row>
    <row r="16" spans="1:4" x14ac:dyDescent="0.25">
      <c r="A16">
        <v>1900</v>
      </c>
      <c r="B16">
        <v>2432000000</v>
      </c>
      <c r="C16">
        <v>1325.97</v>
      </c>
      <c r="D16" s="1">
        <f t="shared" si="0"/>
        <v>2519.3429999999998</v>
      </c>
    </row>
    <row r="17" spans="1:4" x14ac:dyDescent="0.25">
      <c r="A17">
        <v>250</v>
      </c>
      <c r="B17">
        <v>2432700000</v>
      </c>
      <c r="C17">
        <v>2607.7399999999998</v>
      </c>
      <c r="D17" s="1">
        <f t="shared" si="0"/>
        <v>651.93499999999995</v>
      </c>
    </row>
    <row r="18" spans="1:4" x14ac:dyDescent="0.25">
      <c r="A18">
        <v>165</v>
      </c>
      <c r="B18">
        <v>2433300000</v>
      </c>
      <c r="C18">
        <v>4164.75</v>
      </c>
      <c r="D18" s="1">
        <f t="shared" si="0"/>
        <v>687.18375000000003</v>
      </c>
    </row>
    <row r="19" spans="1:4" x14ac:dyDescent="0.25">
      <c r="A19">
        <v>280</v>
      </c>
      <c r="B19">
        <v>1461400000</v>
      </c>
      <c r="C19">
        <v>7914.44</v>
      </c>
      <c r="D19" s="1">
        <f t="shared" si="0"/>
        <v>2216.0431999999996</v>
      </c>
    </row>
    <row r="20" spans="1:4" x14ac:dyDescent="0.25">
      <c r="A20">
        <v>130</v>
      </c>
      <c r="B20">
        <v>1462000000</v>
      </c>
      <c r="C20">
        <v>17857.849999999999</v>
      </c>
      <c r="D20" s="1">
        <f t="shared" si="0"/>
        <v>2321.5205000000001</v>
      </c>
    </row>
    <row r="21" spans="1:4" x14ac:dyDescent="0.25">
      <c r="A21">
        <v>600</v>
      </c>
      <c r="B21">
        <v>1431200000</v>
      </c>
      <c r="C21">
        <v>23288.7</v>
      </c>
      <c r="D21" s="1">
        <f t="shared" si="0"/>
        <v>13973.22</v>
      </c>
    </row>
    <row r="22" spans="1:4" x14ac:dyDescent="0.25">
      <c r="A22">
        <v>192</v>
      </c>
      <c r="B22">
        <v>1431900000</v>
      </c>
      <c r="C22">
        <v>47560.160000000003</v>
      </c>
      <c r="D22" s="1">
        <f t="shared" si="0"/>
        <v>9131.5507200000011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2023-05-10T18:38:27Z</dcterms:modified>
</cp:coreProperties>
</file>