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GDL230223 (407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1" sqref="D1:D28"/>
    </sheetView>
  </sheetViews>
  <sheetFormatPr baseColWidth="10" defaultRowHeight="15" x14ac:dyDescent="0.25"/>
  <sheetData>
    <row r="1" spans="1:4" x14ac:dyDescent="0.25">
      <c r="A1">
        <v>1555200</v>
      </c>
      <c r="B1">
        <v>1410200000</v>
      </c>
      <c r="C1">
        <v>1.08</v>
      </c>
      <c r="D1" s="1">
        <f>C1*A1/1000</f>
        <v>1679.616</v>
      </c>
    </row>
    <row r="2" spans="1:4" x14ac:dyDescent="0.25">
      <c r="A2">
        <v>1296000</v>
      </c>
      <c r="B2">
        <v>1410300000</v>
      </c>
      <c r="C2">
        <v>1.79</v>
      </c>
      <c r="D2" s="1">
        <f t="shared" ref="D2:D28" si="0">C2*A2/1000</f>
        <v>2319.84</v>
      </c>
    </row>
    <row r="3" spans="1:4" x14ac:dyDescent="0.25">
      <c r="A3">
        <v>864000</v>
      </c>
      <c r="B3">
        <v>1410400000</v>
      </c>
      <c r="C3">
        <v>2.61</v>
      </c>
      <c r="D3" s="1">
        <f t="shared" si="0"/>
        <v>2255.04</v>
      </c>
    </row>
    <row r="4" spans="1:4" x14ac:dyDescent="0.25">
      <c r="A4">
        <v>518400</v>
      </c>
      <c r="B4">
        <v>1410500000</v>
      </c>
      <c r="C4">
        <v>3.69</v>
      </c>
      <c r="D4" s="1">
        <f t="shared" si="0"/>
        <v>1912.896</v>
      </c>
    </row>
    <row r="5" spans="1:4" x14ac:dyDescent="0.25">
      <c r="A5">
        <v>864000</v>
      </c>
      <c r="B5">
        <v>1410600000</v>
      </c>
      <c r="C5">
        <v>5.41</v>
      </c>
      <c r="D5" s="1">
        <f t="shared" si="0"/>
        <v>4674.24</v>
      </c>
    </row>
    <row r="6" spans="1:4" x14ac:dyDescent="0.25">
      <c r="A6">
        <v>362880</v>
      </c>
      <c r="B6">
        <v>1410800000</v>
      </c>
      <c r="C6">
        <v>9.82</v>
      </c>
      <c r="D6" s="1">
        <f t="shared" si="0"/>
        <v>3563.4816000000001</v>
      </c>
    </row>
    <row r="7" spans="1:4" x14ac:dyDescent="0.25">
      <c r="A7">
        <v>172799.99999999997</v>
      </c>
      <c r="B7">
        <v>1410900000</v>
      </c>
      <c r="C7">
        <v>16.22</v>
      </c>
      <c r="D7" s="1">
        <f t="shared" si="0"/>
        <v>2802.8159999999993</v>
      </c>
    </row>
    <row r="8" spans="1:4" x14ac:dyDescent="0.25">
      <c r="A8">
        <v>32400</v>
      </c>
      <c r="B8">
        <v>1410950000</v>
      </c>
      <c r="C8">
        <v>25.23</v>
      </c>
      <c r="D8" s="1">
        <f t="shared" si="0"/>
        <v>817.452</v>
      </c>
    </row>
    <row r="9" spans="1:4" x14ac:dyDescent="0.25">
      <c r="A9">
        <v>25919.999999999996</v>
      </c>
      <c r="B9">
        <v>1411000000</v>
      </c>
      <c r="C9">
        <v>36.94</v>
      </c>
      <c r="D9" s="1">
        <f t="shared" si="0"/>
        <v>957.48479999999984</v>
      </c>
    </row>
    <row r="10" spans="1:4" x14ac:dyDescent="0.25">
      <c r="A10">
        <v>5760</v>
      </c>
      <c r="B10">
        <v>1411400000</v>
      </c>
      <c r="C10">
        <v>100.39</v>
      </c>
      <c r="D10" s="1">
        <f t="shared" si="0"/>
        <v>578.24639999999999</v>
      </c>
    </row>
    <row r="11" spans="1:4" x14ac:dyDescent="0.25">
      <c r="A11">
        <v>12959.999999999998</v>
      </c>
      <c r="B11">
        <v>1411600000</v>
      </c>
      <c r="C11">
        <v>127.44</v>
      </c>
      <c r="D11" s="1">
        <f t="shared" si="0"/>
        <v>1651.6223999999997</v>
      </c>
    </row>
    <row r="12" spans="1:4" x14ac:dyDescent="0.25">
      <c r="A12">
        <v>5400</v>
      </c>
      <c r="B12">
        <v>1412000000</v>
      </c>
      <c r="C12">
        <v>188.92</v>
      </c>
      <c r="D12" s="1">
        <f t="shared" si="0"/>
        <v>1020.1679999999999</v>
      </c>
    </row>
    <row r="13" spans="1:4" x14ac:dyDescent="0.25">
      <c r="A13">
        <v>3888000.0000000005</v>
      </c>
      <c r="B13">
        <v>5410200000</v>
      </c>
      <c r="C13">
        <v>1.1499999999999999</v>
      </c>
      <c r="D13" s="1">
        <f t="shared" si="0"/>
        <v>4471.2</v>
      </c>
    </row>
    <row r="14" spans="1:4" x14ac:dyDescent="0.25">
      <c r="A14">
        <v>1728000</v>
      </c>
      <c r="B14">
        <v>5410400000</v>
      </c>
      <c r="C14">
        <v>2.81</v>
      </c>
      <c r="D14" s="1">
        <f t="shared" si="0"/>
        <v>4855.68</v>
      </c>
    </row>
    <row r="15" spans="1:4" x14ac:dyDescent="0.25">
      <c r="A15">
        <v>194400</v>
      </c>
      <c r="B15">
        <v>5410500000</v>
      </c>
      <c r="C15">
        <v>3.97</v>
      </c>
      <c r="D15" s="1">
        <f t="shared" si="0"/>
        <v>771.76800000000003</v>
      </c>
    </row>
    <row r="16" spans="1:4" x14ac:dyDescent="0.25">
      <c r="A16">
        <v>172799.99999999997</v>
      </c>
      <c r="B16">
        <v>5410600000</v>
      </c>
      <c r="C16">
        <v>5.81</v>
      </c>
      <c r="D16" s="1">
        <f t="shared" si="0"/>
        <v>1003.9679999999997</v>
      </c>
    </row>
    <row r="17" spans="1:4" x14ac:dyDescent="0.25">
      <c r="A17">
        <v>362880</v>
      </c>
      <c r="B17">
        <v>5410800000</v>
      </c>
      <c r="C17">
        <v>10.55</v>
      </c>
      <c r="D17" s="1">
        <f t="shared" si="0"/>
        <v>3828.3840000000005</v>
      </c>
    </row>
    <row r="18" spans="1:4" x14ac:dyDescent="0.25">
      <c r="A18">
        <v>380159.99999999994</v>
      </c>
      <c r="B18">
        <v>5410900000</v>
      </c>
      <c r="C18">
        <v>17.43</v>
      </c>
      <c r="D18" s="1">
        <f t="shared" si="0"/>
        <v>6626.188799999999</v>
      </c>
    </row>
    <row r="19" spans="1:4" x14ac:dyDescent="0.25">
      <c r="A19">
        <v>97200</v>
      </c>
      <c r="B19">
        <v>5410950000</v>
      </c>
      <c r="C19">
        <v>27.11</v>
      </c>
      <c r="D19" s="1">
        <f t="shared" si="0"/>
        <v>2635.0920000000001</v>
      </c>
    </row>
    <row r="20" spans="1:4" x14ac:dyDescent="0.25">
      <c r="A20">
        <v>77759.999999999985</v>
      </c>
      <c r="B20">
        <v>5411000000</v>
      </c>
      <c r="C20">
        <v>39.700000000000003</v>
      </c>
      <c r="D20" s="1">
        <f t="shared" si="0"/>
        <v>3087.0719999999997</v>
      </c>
    </row>
    <row r="21" spans="1:4" x14ac:dyDescent="0.25">
      <c r="A21">
        <v>6120</v>
      </c>
      <c r="B21">
        <v>5411200000</v>
      </c>
      <c r="C21">
        <v>76.680000000000007</v>
      </c>
      <c r="D21" s="1">
        <f t="shared" si="0"/>
        <v>469.28160000000003</v>
      </c>
    </row>
    <row r="22" spans="1:4" x14ac:dyDescent="0.25">
      <c r="A22">
        <v>468000</v>
      </c>
      <c r="B22">
        <v>6400600000</v>
      </c>
      <c r="C22">
        <v>1.19</v>
      </c>
      <c r="D22" s="1">
        <f t="shared" si="0"/>
        <v>556.91999999999996</v>
      </c>
    </row>
    <row r="23" spans="1:4" x14ac:dyDescent="0.25">
      <c r="A23">
        <v>1080000</v>
      </c>
      <c r="B23">
        <v>6400800000</v>
      </c>
      <c r="C23">
        <v>2.02</v>
      </c>
      <c r="D23" s="1">
        <f t="shared" si="0"/>
        <v>2181.6</v>
      </c>
    </row>
    <row r="24" spans="1:4" x14ac:dyDescent="0.25">
      <c r="A24">
        <v>72000</v>
      </c>
      <c r="B24">
        <v>6401600000</v>
      </c>
      <c r="C24">
        <v>11.32</v>
      </c>
      <c r="D24" s="1">
        <f t="shared" si="0"/>
        <v>815.04</v>
      </c>
    </row>
    <row r="25" spans="1:4" x14ac:dyDescent="0.25">
      <c r="A25">
        <v>64800</v>
      </c>
      <c r="B25">
        <v>6402000000</v>
      </c>
      <c r="C25">
        <v>16.97</v>
      </c>
      <c r="D25" s="1">
        <f t="shared" si="0"/>
        <v>1099.6559999999999</v>
      </c>
    </row>
    <row r="26" spans="1:4" x14ac:dyDescent="0.25">
      <c r="A26">
        <v>432000</v>
      </c>
      <c r="B26">
        <v>2410800000</v>
      </c>
      <c r="C26">
        <v>1.66</v>
      </c>
      <c r="D26" s="1">
        <f t="shared" si="0"/>
        <v>717.12</v>
      </c>
    </row>
    <row r="27" spans="1:4" x14ac:dyDescent="0.25">
      <c r="A27">
        <v>64800</v>
      </c>
      <c r="B27">
        <v>2411600000</v>
      </c>
      <c r="C27">
        <v>8.86</v>
      </c>
      <c r="D27" s="1">
        <f t="shared" si="0"/>
        <v>574.12800000000004</v>
      </c>
    </row>
    <row r="28" spans="1:4" x14ac:dyDescent="0.25">
      <c r="A28">
        <v>288000</v>
      </c>
      <c r="B28">
        <v>6411000000</v>
      </c>
      <c r="C28">
        <v>2.69</v>
      </c>
      <c r="D28" s="1">
        <f t="shared" si="0"/>
        <v>774.72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2023-05-02T19:06:36Z</dcterms:modified>
</cp:coreProperties>
</file>