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BOLNUT\GDL2305 (4153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" sqref="D1:D16"/>
    </sheetView>
  </sheetViews>
  <sheetFormatPr baseColWidth="10" defaultRowHeight="15" x14ac:dyDescent="0.25"/>
  <sheetData>
    <row r="1" spans="1:4" x14ac:dyDescent="0.25">
      <c r="A1">
        <v>2160000</v>
      </c>
      <c r="B1">
        <v>1410100000</v>
      </c>
      <c r="C1">
        <v>0.38</v>
      </c>
      <c r="D1" s="1">
        <f>C1*A1/1000</f>
        <v>820.8</v>
      </c>
    </row>
    <row r="2" spans="1:4" x14ac:dyDescent="0.25">
      <c r="A2">
        <v>864000</v>
      </c>
      <c r="B2">
        <v>1410300000</v>
      </c>
      <c r="C2">
        <v>1.78</v>
      </c>
      <c r="D2" s="1">
        <f t="shared" ref="D2:D16" si="0">C2*A2/1000</f>
        <v>1537.92</v>
      </c>
    </row>
    <row r="3" spans="1:4" x14ac:dyDescent="0.25">
      <c r="A3">
        <v>129600</v>
      </c>
      <c r="B3">
        <v>1410700000</v>
      </c>
      <c r="C3">
        <v>7.34</v>
      </c>
      <c r="D3" s="1">
        <f t="shared" si="0"/>
        <v>951.26400000000001</v>
      </c>
    </row>
    <row r="4" spans="1:4" x14ac:dyDescent="0.25">
      <c r="A4">
        <v>207359.99999999997</v>
      </c>
      <c r="B4">
        <v>1410800000</v>
      </c>
      <c r="C4">
        <v>9.75</v>
      </c>
      <c r="D4" s="1">
        <f t="shared" si="0"/>
        <v>2021.7599999999998</v>
      </c>
    </row>
    <row r="5" spans="1:4" x14ac:dyDescent="0.25">
      <c r="A5">
        <v>129600</v>
      </c>
      <c r="B5">
        <v>1410950000</v>
      </c>
      <c r="C5">
        <v>25.06</v>
      </c>
      <c r="D5" s="1">
        <f t="shared" si="0"/>
        <v>3247.7759999999998</v>
      </c>
    </row>
    <row r="6" spans="1:4" x14ac:dyDescent="0.25">
      <c r="A6">
        <v>8640</v>
      </c>
      <c r="B6">
        <v>1411200000</v>
      </c>
      <c r="C6">
        <v>72.09</v>
      </c>
      <c r="D6" s="1">
        <f t="shared" si="0"/>
        <v>622.85759999999993</v>
      </c>
    </row>
    <row r="7" spans="1:4" x14ac:dyDescent="0.25">
      <c r="A7">
        <v>864000</v>
      </c>
      <c r="B7">
        <v>5410300000</v>
      </c>
      <c r="C7">
        <v>1.9</v>
      </c>
      <c r="D7" s="1">
        <f t="shared" si="0"/>
        <v>1641.6</v>
      </c>
    </row>
    <row r="8" spans="1:4" x14ac:dyDescent="0.25">
      <c r="A8">
        <v>259200</v>
      </c>
      <c r="B8">
        <v>5410600000</v>
      </c>
      <c r="C8">
        <v>5.77</v>
      </c>
      <c r="D8" s="1">
        <f t="shared" si="0"/>
        <v>1495.5840000000001</v>
      </c>
    </row>
    <row r="9" spans="1:4" x14ac:dyDescent="0.25">
      <c r="A9">
        <v>216000</v>
      </c>
      <c r="B9">
        <v>2411000000</v>
      </c>
      <c r="C9">
        <v>2.4</v>
      </c>
      <c r="D9" s="1">
        <f t="shared" si="0"/>
        <v>518.4</v>
      </c>
    </row>
    <row r="10" spans="1:4" x14ac:dyDescent="0.25">
      <c r="A10">
        <v>432000</v>
      </c>
      <c r="B10">
        <v>1470600000</v>
      </c>
      <c r="C10">
        <v>9.69</v>
      </c>
      <c r="D10" s="1">
        <f t="shared" si="0"/>
        <v>4186.08</v>
      </c>
    </row>
    <row r="11" spans="1:4" x14ac:dyDescent="0.25">
      <c r="A11">
        <v>129600</v>
      </c>
      <c r="B11">
        <v>1470700000</v>
      </c>
      <c r="C11">
        <v>13.56</v>
      </c>
      <c r="D11" s="1">
        <f t="shared" si="0"/>
        <v>1757.376</v>
      </c>
    </row>
    <row r="12" spans="1:4" x14ac:dyDescent="0.25">
      <c r="A12">
        <v>648000</v>
      </c>
      <c r="B12">
        <v>1470800000</v>
      </c>
      <c r="C12">
        <v>18.600000000000001</v>
      </c>
      <c r="D12" s="1">
        <f t="shared" si="0"/>
        <v>12052.8</v>
      </c>
    </row>
    <row r="13" spans="1:4" x14ac:dyDescent="0.25">
      <c r="A13">
        <v>432000</v>
      </c>
      <c r="B13">
        <v>1470900000</v>
      </c>
      <c r="C13">
        <v>22.13</v>
      </c>
      <c r="D13" s="1">
        <f t="shared" si="0"/>
        <v>9560.16</v>
      </c>
    </row>
    <row r="14" spans="1:4" x14ac:dyDescent="0.25">
      <c r="A14">
        <v>6479.9999999999991</v>
      </c>
      <c r="B14">
        <v>1471900000</v>
      </c>
      <c r="C14">
        <v>188.12</v>
      </c>
      <c r="D14" s="1">
        <f t="shared" si="0"/>
        <v>1219.0175999999999</v>
      </c>
    </row>
    <row r="15" spans="1:4" x14ac:dyDescent="0.25">
      <c r="A15">
        <v>1260.0000000000002</v>
      </c>
      <c r="B15">
        <v>1472600000</v>
      </c>
      <c r="C15">
        <v>400.25</v>
      </c>
      <c r="D15" s="1">
        <f t="shared" si="0"/>
        <v>504.31500000000011</v>
      </c>
    </row>
    <row r="16" spans="1:4" x14ac:dyDescent="0.25">
      <c r="A16">
        <v>21599.999999999996</v>
      </c>
      <c r="B16">
        <v>1471000001</v>
      </c>
      <c r="C16">
        <v>56.88</v>
      </c>
      <c r="D16" s="1">
        <f t="shared" si="0"/>
        <v>1228.6079999999997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2023-05-02T21:29:26Z</dcterms:modified>
</cp:coreProperties>
</file>