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BOLNUT\GDL230505 (4159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F14" sqref="F14"/>
    </sheetView>
  </sheetViews>
  <sheetFormatPr baseColWidth="10" defaultRowHeight="15" x14ac:dyDescent="0.25"/>
  <sheetData>
    <row r="1" spans="1:4" x14ac:dyDescent="0.25">
      <c r="A1">
        <v>54000</v>
      </c>
      <c r="B1">
        <v>1130400260</v>
      </c>
      <c r="C1">
        <v>38.369999999999997</v>
      </c>
      <c r="D1" s="1">
        <f>C1*A1/1000</f>
        <v>2071.9799999999996</v>
      </c>
    </row>
    <row r="2" spans="1:4" x14ac:dyDescent="0.25">
      <c r="A2">
        <v>8640</v>
      </c>
      <c r="B2">
        <v>1130600300</v>
      </c>
      <c r="C2">
        <v>85.19</v>
      </c>
      <c r="D2" s="1">
        <f t="shared" ref="D2:D9" si="0">C2*A2/1000</f>
        <v>736.04160000000002</v>
      </c>
    </row>
    <row r="3" spans="1:4" x14ac:dyDescent="0.25">
      <c r="A3">
        <v>5040.0000000000009</v>
      </c>
      <c r="B3">
        <v>1130800400</v>
      </c>
      <c r="C3">
        <v>178.3</v>
      </c>
      <c r="D3" s="1">
        <f t="shared" si="0"/>
        <v>898.63200000000029</v>
      </c>
    </row>
    <row r="4" spans="1:4" x14ac:dyDescent="0.25">
      <c r="A4">
        <v>4320</v>
      </c>
      <c r="B4">
        <v>1130800460</v>
      </c>
      <c r="C4">
        <v>193.94</v>
      </c>
      <c r="D4" s="1">
        <f t="shared" si="0"/>
        <v>837.82080000000008</v>
      </c>
    </row>
    <row r="5" spans="1:4" x14ac:dyDescent="0.25">
      <c r="A5">
        <v>2160</v>
      </c>
      <c r="B5">
        <v>1130900260</v>
      </c>
      <c r="C5">
        <v>186.64</v>
      </c>
      <c r="D5" s="1">
        <f t="shared" si="0"/>
        <v>403.14239999999995</v>
      </c>
    </row>
    <row r="6" spans="1:4" x14ac:dyDescent="0.25">
      <c r="A6">
        <v>1800</v>
      </c>
      <c r="B6">
        <v>1130900400</v>
      </c>
      <c r="C6">
        <v>269.01</v>
      </c>
      <c r="D6" s="1">
        <f t="shared" si="0"/>
        <v>484.21800000000002</v>
      </c>
    </row>
    <row r="7" spans="1:4" x14ac:dyDescent="0.25">
      <c r="A7">
        <v>2880</v>
      </c>
      <c r="B7">
        <v>1130900500</v>
      </c>
      <c r="C7">
        <v>311.76</v>
      </c>
      <c r="D7" s="1">
        <f t="shared" si="0"/>
        <v>897.86879999999996</v>
      </c>
    </row>
    <row r="8" spans="1:4" x14ac:dyDescent="0.25">
      <c r="A8">
        <v>1440</v>
      </c>
      <c r="B8">
        <v>1130900560</v>
      </c>
      <c r="C8">
        <v>334.7</v>
      </c>
      <c r="D8" s="1">
        <f t="shared" si="0"/>
        <v>481.96800000000002</v>
      </c>
    </row>
    <row r="9" spans="1:4" x14ac:dyDescent="0.25">
      <c r="A9">
        <v>2880</v>
      </c>
      <c r="B9">
        <v>1130900600</v>
      </c>
      <c r="C9">
        <v>358.68</v>
      </c>
      <c r="D9" s="1">
        <f t="shared" si="0"/>
        <v>1032.9983999999999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2023-05-10T15:03:21Z</dcterms:modified>
</cp:coreProperties>
</file>