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GDL2304 (414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" sqref="D1:D101"/>
    </sheetView>
  </sheetViews>
  <sheetFormatPr baseColWidth="10" defaultRowHeight="15" x14ac:dyDescent="0.25"/>
  <sheetData>
    <row r="1" spans="1:4" x14ac:dyDescent="0.25">
      <c r="A1">
        <v>208799.99999999997</v>
      </c>
      <c r="B1">
        <v>5130100060</v>
      </c>
      <c r="C1">
        <v>3.52</v>
      </c>
      <c r="D1" s="1">
        <f>C1*A1/1000</f>
        <v>734.97599999999989</v>
      </c>
    </row>
    <row r="2" spans="1:4" x14ac:dyDescent="0.25">
      <c r="A2">
        <v>82800</v>
      </c>
      <c r="B2">
        <v>5130100160</v>
      </c>
      <c r="C2">
        <v>6.59</v>
      </c>
      <c r="D2" s="1">
        <f t="shared" ref="D2:D65" si="0">C2*A2/1000</f>
        <v>545.65200000000004</v>
      </c>
    </row>
    <row r="3" spans="1:4" x14ac:dyDescent="0.25">
      <c r="A3">
        <v>360000</v>
      </c>
      <c r="B3">
        <v>5130200120</v>
      </c>
      <c r="C3">
        <v>8.5</v>
      </c>
      <c r="D3" s="1">
        <f t="shared" si="0"/>
        <v>3060</v>
      </c>
    </row>
    <row r="4" spans="1:4" x14ac:dyDescent="0.25">
      <c r="A4">
        <v>72000</v>
      </c>
      <c r="B4">
        <v>5130200260</v>
      </c>
      <c r="C4">
        <v>13.71</v>
      </c>
      <c r="D4" s="1">
        <f t="shared" si="0"/>
        <v>987.12000000000012</v>
      </c>
    </row>
    <row r="5" spans="1:4" x14ac:dyDescent="0.25">
      <c r="A5">
        <v>9540.0000000000018</v>
      </c>
      <c r="B5">
        <v>5130200560</v>
      </c>
      <c r="C5">
        <v>26.69</v>
      </c>
      <c r="D5" s="1">
        <f t="shared" si="0"/>
        <v>254.62260000000006</v>
      </c>
    </row>
    <row r="6" spans="1:4" x14ac:dyDescent="0.25">
      <c r="A6">
        <v>720000</v>
      </c>
      <c r="B6">
        <v>5130300090</v>
      </c>
      <c r="C6">
        <v>10.56</v>
      </c>
      <c r="D6" s="1">
        <f t="shared" si="0"/>
        <v>7603.2</v>
      </c>
    </row>
    <row r="7" spans="1:4" x14ac:dyDescent="0.25">
      <c r="A7">
        <v>43199.999999999993</v>
      </c>
      <c r="B7">
        <v>5130300160</v>
      </c>
      <c r="C7">
        <v>15.71</v>
      </c>
      <c r="D7" s="1">
        <f t="shared" si="0"/>
        <v>678.67199999999991</v>
      </c>
    </row>
    <row r="8" spans="1:4" x14ac:dyDescent="0.25">
      <c r="A8">
        <v>81000</v>
      </c>
      <c r="B8">
        <v>5130300260</v>
      </c>
      <c r="C8">
        <v>22.01</v>
      </c>
      <c r="D8" s="1">
        <f t="shared" si="0"/>
        <v>1782.8100000000002</v>
      </c>
    </row>
    <row r="9" spans="1:4" x14ac:dyDescent="0.25">
      <c r="A9">
        <v>54000</v>
      </c>
      <c r="B9">
        <v>5130300360</v>
      </c>
      <c r="C9">
        <v>28.4</v>
      </c>
      <c r="D9" s="1">
        <f t="shared" si="0"/>
        <v>1533.6</v>
      </c>
    </row>
    <row r="10" spans="1:4" x14ac:dyDescent="0.25">
      <c r="A10">
        <v>18000</v>
      </c>
      <c r="B10">
        <v>5130300400</v>
      </c>
      <c r="C10">
        <v>31.77</v>
      </c>
      <c r="D10" s="1">
        <f t="shared" si="0"/>
        <v>571.86</v>
      </c>
    </row>
    <row r="11" spans="1:4" x14ac:dyDescent="0.25">
      <c r="A11">
        <v>16200</v>
      </c>
      <c r="B11">
        <v>5130300460</v>
      </c>
      <c r="C11">
        <v>35.049999999999997</v>
      </c>
      <c r="D11" s="1">
        <f t="shared" si="0"/>
        <v>567.80999999999995</v>
      </c>
    </row>
    <row r="12" spans="1:4" x14ac:dyDescent="0.25">
      <c r="A12">
        <v>79200</v>
      </c>
      <c r="B12">
        <v>5130400100</v>
      </c>
      <c r="C12">
        <v>18.64</v>
      </c>
      <c r="D12" s="1">
        <f t="shared" si="0"/>
        <v>1476.288</v>
      </c>
    </row>
    <row r="13" spans="1:4" x14ac:dyDescent="0.25">
      <c r="A13">
        <v>46800.000000000007</v>
      </c>
      <c r="B13">
        <v>5130400200</v>
      </c>
      <c r="C13">
        <v>27.87</v>
      </c>
      <c r="D13" s="1">
        <f t="shared" si="0"/>
        <v>1304.3160000000003</v>
      </c>
    </row>
    <row r="14" spans="1:4" x14ac:dyDescent="0.25">
      <c r="A14">
        <v>12600</v>
      </c>
      <c r="B14">
        <v>5130400400</v>
      </c>
      <c r="C14">
        <v>46.99</v>
      </c>
      <c r="D14" s="1">
        <f t="shared" si="0"/>
        <v>592.07399999999996</v>
      </c>
    </row>
    <row r="15" spans="1:4" x14ac:dyDescent="0.25">
      <c r="A15">
        <v>10080.000000000002</v>
      </c>
      <c r="B15">
        <v>5130600260</v>
      </c>
      <c r="C15">
        <v>63.63</v>
      </c>
      <c r="D15" s="1">
        <f t="shared" si="0"/>
        <v>641.39040000000011</v>
      </c>
    </row>
    <row r="16" spans="1:4" x14ac:dyDescent="0.25">
      <c r="A16">
        <v>108000</v>
      </c>
      <c r="B16">
        <v>1140200120</v>
      </c>
      <c r="C16">
        <v>8.01</v>
      </c>
      <c r="D16" s="1">
        <f t="shared" si="0"/>
        <v>865.08</v>
      </c>
    </row>
    <row r="17" spans="1:4" x14ac:dyDescent="0.25">
      <c r="A17">
        <v>64800</v>
      </c>
      <c r="B17">
        <v>1140200160</v>
      </c>
      <c r="C17">
        <v>9.0399999999999991</v>
      </c>
      <c r="D17" s="1">
        <f t="shared" si="0"/>
        <v>585.79200000000003</v>
      </c>
    </row>
    <row r="18" spans="1:4" x14ac:dyDescent="0.25">
      <c r="A18">
        <v>129600</v>
      </c>
      <c r="B18">
        <v>1140200200</v>
      </c>
      <c r="C18">
        <v>10.93</v>
      </c>
      <c r="D18" s="1">
        <f t="shared" si="0"/>
        <v>1416.528</v>
      </c>
    </row>
    <row r="19" spans="1:4" x14ac:dyDescent="0.25">
      <c r="A19">
        <v>144000</v>
      </c>
      <c r="B19">
        <v>1140200260</v>
      </c>
      <c r="C19">
        <v>12.91</v>
      </c>
      <c r="D19" s="1">
        <f t="shared" si="0"/>
        <v>1859.04</v>
      </c>
    </row>
    <row r="20" spans="1:4" x14ac:dyDescent="0.25">
      <c r="A20">
        <v>25200</v>
      </c>
      <c r="B20">
        <v>1140200400</v>
      </c>
      <c r="C20">
        <v>19.03</v>
      </c>
      <c r="D20" s="1">
        <f t="shared" si="0"/>
        <v>479.55599999999998</v>
      </c>
    </row>
    <row r="21" spans="1:4" x14ac:dyDescent="0.25">
      <c r="A21">
        <v>18000</v>
      </c>
      <c r="B21">
        <v>1140300360</v>
      </c>
      <c r="C21">
        <v>27.31</v>
      </c>
      <c r="D21" s="1">
        <f t="shared" si="0"/>
        <v>491.58</v>
      </c>
    </row>
    <row r="22" spans="1:4" x14ac:dyDescent="0.25">
      <c r="A22">
        <v>14400</v>
      </c>
      <c r="B22">
        <v>1140300500</v>
      </c>
      <c r="C22">
        <v>36.869999999999997</v>
      </c>
      <c r="D22" s="1">
        <f t="shared" si="0"/>
        <v>530.928</v>
      </c>
    </row>
    <row r="23" spans="1:4" x14ac:dyDescent="0.25">
      <c r="A23">
        <v>10799.999999999998</v>
      </c>
      <c r="B23">
        <v>1140300600</v>
      </c>
      <c r="C23">
        <v>43.73</v>
      </c>
      <c r="D23" s="1">
        <f t="shared" si="0"/>
        <v>472.28399999999988</v>
      </c>
    </row>
    <row r="24" spans="1:4" x14ac:dyDescent="0.25">
      <c r="A24">
        <v>9000</v>
      </c>
      <c r="B24">
        <v>1140300800</v>
      </c>
      <c r="C24">
        <v>57.85</v>
      </c>
      <c r="D24" s="1">
        <f t="shared" si="0"/>
        <v>520.65</v>
      </c>
    </row>
    <row r="25" spans="1:4" x14ac:dyDescent="0.25">
      <c r="A25">
        <v>30599.999999999996</v>
      </c>
      <c r="B25">
        <v>1140400160</v>
      </c>
      <c r="C25">
        <v>22.38</v>
      </c>
      <c r="D25" s="1">
        <f t="shared" si="0"/>
        <v>684.82799999999986</v>
      </c>
    </row>
    <row r="26" spans="1:4" x14ac:dyDescent="0.25">
      <c r="A26">
        <v>21600</v>
      </c>
      <c r="B26">
        <v>1140400300</v>
      </c>
      <c r="C26">
        <v>36.19</v>
      </c>
      <c r="D26" s="1">
        <f t="shared" si="0"/>
        <v>781.70399999999995</v>
      </c>
    </row>
    <row r="27" spans="1:4" x14ac:dyDescent="0.25">
      <c r="A27">
        <v>10080.000000000002</v>
      </c>
      <c r="B27">
        <v>1140400460</v>
      </c>
      <c r="C27">
        <v>50.35</v>
      </c>
      <c r="D27" s="1">
        <f t="shared" si="0"/>
        <v>507.52800000000013</v>
      </c>
    </row>
    <row r="28" spans="1:4" x14ac:dyDescent="0.25">
      <c r="A28">
        <v>10799.999999999998</v>
      </c>
      <c r="B28">
        <v>1140400500</v>
      </c>
      <c r="C28">
        <v>55.05</v>
      </c>
      <c r="D28" s="1">
        <f t="shared" si="0"/>
        <v>594.53999999999985</v>
      </c>
    </row>
    <row r="29" spans="1:4" x14ac:dyDescent="0.25">
      <c r="A29">
        <v>6120</v>
      </c>
      <c r="B29">
        <v>1140400900</v>
      </c>
      <c r="C29">
        <v>95.52</v>
      </c>
      <c r="D29" s="1">
        <f t="shared" si="0"/>
        <v>584.58240000000001</v>
      </c>
    </row>
    <row r="30" spans="1:4" x14ac:dyDescent="0.25">
      <c r="A30">
        <v>7920</v>
      </c>
      <c r="B30">
        <v>1140600800</v>
      </c>
      <c r="C30">
        <v>155.32</v>
      </c>
      <c r="D30" s="1">
        <f t="shared" si="0"/>
        <v>1230.1343999999999</v>
      </c>
    </row>
    <row r="31" spans="1:4" x14ac:dyDescent="0.25">
      <c r="A31">
        <v>8280.0000000000018</v>
      </c>
      <c r="B31">
        <v>1140800200</v>
      </c>
      <c r="C31">
        <v>93.78</v>
      </c>
      <c r="D31" s="1">
        <f t="shared" si="0"/>
        <v>776.49840000000017</v>
      </c>
    </row>
    <row r="32" spans="1:4" x14ac:dyDescent="0.25">
      <c r="A32">
        <v>2520.0000000000005</v>
      </c>
      <c r="B32">
        <v>1140800700</v>
      </c>
      <c r="C32">
        <v>227.01</v>
      </c>
      <c r="D32" s="1">
        <f t="shared" si="0"/>
        <v>572.06520000000012</v>
      </c>
    </row>
    <row r="33" spans="1:4" x14ac:dyDescent="0.25">
      <c r="A33">
        <v>180000</v>
      </c>
      <c r="B33">
        <v>5100200060</v>
      </c>
      <c r="C33">
        <v>4.9000000000000004</v>
      </c>
      <c r="D33" s="1">
        <f t="shared" si="0"/>
        <v>882.00000000000011</v>
      </c>
    </row>
    <row r="34" spans="1:4" x14ac:dyDescent="0.25">
      <c r="A34">
        <v>1584000</v>
      </c>
      <c r="B34">
        <v>5100200090</v>
      </c>
      <c r="C34">
        <v>5.98</v>
      </c>
      <c r="D34" s="1">
        <f t="shared" si="0"/>
        <v>9472.32</v>
      </c>
    </row>
    <row r="35" spans="1:4" x14ac:dyDescent="0.25">
      <c r="A35">
        <v>604800</v>
      </c>
      <c r="B35">
        <v>5100200120</v>
      </c>
      <c r="C35">
        <v>7.73</v>
      </c>
      <c r="D35" s="1">
        <f t="shared" si="0"/>
        <v>4675.1040000000003</v>
      </c>
    </row>
    <row r="36" spans="1:4" x14ac:dyDescent="0.25">
      <c r="A36">
        <v>367200</v>
      </c>
      <c r="B36">
        <v>5100200260</v>
      </c>
      <c r="C36">
        <v>12.79</v>
      </c>
      <c r="D36" s="1">
        <f t="shared" si="0"/>
        <v>4696.4880000000003</v>
      </c>
    </row>
    <row r="37" spans="1:4" x14ac:dyDescent="0.25">
      <c r="A37">
        <v>126000</v>
      </c>
      <c r="B37">
        <v>5100300120</v>
      </c>
      <c r="C37">
        <v>12.68</v>
      </c>
      <c r="D37" s="1">
        <f t="shared" si="0"/>
        <v>1597.68</v>
      </c>
    </row>
    <row r="38" spans="1:4" x14ac:dyDescent="0.25">
      <c r="A38">
        <v>162000</v>
      </c>
      <c r="B38">
        <v>5100300160</v>
      </c>
      <c r="C38">
        <v>14.25</v>
      </c>
      <c r="D38" s="1">
        <f t="shared" si="0"/>
        <v>2308.5</v>
      </c>
    </row>
    <row r="39" spans="1:4" x14ac:dyDescent="0.25">
      <c r="A39">
        <v>19800</v>
      </c>
      <c r="B39">
        <v>5100300260</v>
      </c>
      <c r="C39">
        <v>20.52</v>
      </c>
      <c r="D39" s="1">
        <f t="shared" si="0"/>
        <v>406.29599999999999</v>
      </c>
    </row>
    <row r="40" spans="1:4" x14ac:dyDescent="0.25">
      <c r="A40">
        <v>64800</v>
      </c>
      <c r="B40">
        <v>5100300300</v>
      </c>
      <c r="C40">
        <v>23.4</v>
      </c>
      <c r="D40" s="1">
        <f t="shared" si="0"/>
        <v>1516.32</v>
      </c>
    </row>
    <row r="41" spans="1:4" x14ac:dyDescent="0.25">
      <c r="A41">
        <v>25200</v>
      </c>
      <c r="B41">
        <v>5100300400</v>
      </c>
      <c r="C41">
        <v>29.93</v>
      </c>
      <c r="D41" s="1">
        <f t="shared" si="0"/>
        <v>754.23599999999999</v>
      </c>
    </row>
    <row r="42" spans="1:4" x14ac:dyDescent="0.25">
      <c r="A42">
        <v>36000</v>
      </c>
      <c r="B42">
        <v>5100300500</v>
      </c>
      <c r="C42">
        <v>34.659999999999997</v>
      </c>
      <c r="D42" s="1">
        <f t="shared" si="0"/>
        <v>1247.7599999999998</v>
      </c>
    </row>
    <row r="43" spans="1:4" x14ac:dyDescent="0.25">
      <c r="A43">
        <v>172799.99999999997</v>
      </c>
      <c r="B43">
        <v>5100400120</v>
      </c>
      <c r="C43">
        <v>18.440000000000001</v>
      </c>
      <c r="D43" s="1">
        <f t="shared" si="0"/>
        <v>3186.4319999999993</v>
      </c>
    </row>
    <row r="44" spans="1:4" x14ac:dyDescent="0.25">
      <c r="A44">
        <v>324000</v>
      </c>
      <c r="B44">
        <v>5100400200</v>
      </c>
      <c r="C44">
        <v>25.5</v>
      </c>
      <c r="D44" s="1">
        <f t="shared" si="0"/>
        <v>8262</v>
      </c>
    </row>
    <row r="45" spans="1:4" x14ac:dyDescent="0.25">
      <c r="A45">
        <v>270000</v>
      </c>
      <c r="B45">
        <v>5100400260</v>
      </c>
      <c r="C45">
        <v>30.07</v>
      </c>
      <c r="D45" s="1">
        <f t="shared" si="0"/>
        <v>8118.9</v>
      </c>
    </row>
    <row r="46" spans="1:4" x14ac:dyDescent="0.25">
      <c r="A46">
        <v>187200.00000000003</v>
      </c>
      <c r="B46">
        <v>5100400300</v>
      </c>
      <c r="C46">
        <v>34.89</v>
      </c>
      <c r="D46" s="1">
        <f t="shared" si="0"/>
        <v>6531.4080000000013</v>
      </c>
    </row>
    <row r="47" spans="1:4" x14ac:dyDescent="0.25">
      <c r="A47">
        <v>198000.00000000003</v>
      </c>
      <c r="B47">
        <v>5100400360</v>
      </c>
      <c r="C47">
        <v>39.54</v>
      </c>
      <c r="D47" s="1">
        <f t="shared" si="0"/>
        <v>7828.920000000001</v>
      </c>
    </row>
    <row r="48" spans="1:4" x14ac:dyDescent="0.25">
      <c r="A48">
        <v>50400</v>
      </c>
      <c r="B48">
        <v>5100400600</v>
      </c>
      <c r="C48">
        <v>63.06</v>
      </c>
      <c r="D48" s="1">
        <f t="shared" si="0"/>
        <v>3178.2240000000002</v>
      </c>
    </row>
    <row r="49" spans="1:4" x14ac:dyDescent="0.25">
      <c r="A49">
        <v>72000</v>
      </c>
      <c r="B49">
        <v>5100500100</v>
      </c>
      <c r="C49">
        <v>22.83</v>
      </c>
      <c r="D49" s="1">
        <f t="shared" si="0"/>
        <v>1643.7599999999998</v>
      </c>
    </row>
    <row r="50" spans="1:4" x14ac:dyDescent="0.25">
      <c r="A50">
        <v>81000</v>
      </c>
      <c r="B50">
        <v>5100500160</v>
      </c>
      <c r="C50">
        <v>29.12</v>
      </c>
      <c r="D50" s="1">
        <f t="shared" si="0"/>
        <v>2358.7199999999998</v>
      </c>
    </row>
    <row r="51" spans="1:4" x14ac:dyDescent="0.25">
      <c r="A51">
        <v>23400.000000000004</v>
      </c>
      <c r="B51">
        <v>5100500200</v>
      </c>
      <c r="C51">
        <v>35.49</v>
      </c>
      <c r="D51" s="1">
        <f t="shared" si="0"/>
        <v>830.46600000000024</v>
      </c>
    </row>
    <row r="52" spans="1:4" x14ac:dyDescent="0.25">
      <c r="A52">
        <v>27000</v>
      </c>
      <c r="B52">
        <v>5100600100</v>
      </c>
      <c r="C52">
        <v>33</v>
      </c>
      <c r="D52" s="1">
        <f t="shared" si="0"/>
        <v>891</v>
      </c>
    </row>
    <row r="53" spans="1:4" x14ac:dyDescent="0.25">
      <c r="A53">
        <v>19800</v>
      </c>
      <c r="B53">
        <v>5100600160</v>
      </c>
      <c r="C53">
        <v>41.78</v>
      </c>
      <c r="D53" s="1">
        <f t="shared" si="0"/>
        <v>827.24400000000003</v>
      </c>
    </row>
    <row r="54" spans="1:4" x14ac:dyDescent="0.25">
      <c r="A54">
        <v>14400</v>
      </c>
      <c r="B54">
        <v>5100600260</v>
      </c>
      <c r="C54">
        <v>58.41</v>
      </c>
      <c r="D54" s="1">
        <f t="shared" si="0"/>
        <v>841.10400000000004</v>
      </c>
    </row>
    <row r="55" spans="1:4" x14ac:dyDescent="0.25">
      <c r="A55">
        <v>32400</v>
      </c>
      <c r="B55">
        <v>5100800160</v>
      </c>
      <c r="C55">
        <v>72.540000000000006</v>
      </c>
      <c r="D55" s="1">
        <f t="shared" si="0"/>
        <v>2350.2959999999998</v>
      </c>
    </row>
    <row r="56" spans="1:4" x14ac:dyDescent="0.25">
      <c r="A56">
        <v>27000</v>
      </c>
      <c r="B56">
        <v>5100800200</v>
      </c>
      <c r="C56">
        <v>86.06</v>
      </c>
      <c r="D56" s="1">
        <f t="shared" si="0"/>
        <v>2323.62</v>
      </c>
    </row>
    <row r="57" spans="1:4" x14ac:dyDescent="0.25">
      <c r="A57">
        <v>7200</v>
      </c>
      <c r="B57">
        <v>5100800260</v>
      </c>
      <c r="C57">
        <v>99.68</v>
      </c>
      <c r="D57" s="1">
        <f t="shared" si="0"/>
        <v>717.69600000000003</v>
      </c>
    </row>
    <row r="58" spans="1:4" x14ac:dyDescent="0.25">
      <c r="A58">
        <v>54000</v>
      </c>
      <c r="B58">
        <v>5100800360</v>
      </c>
      <c r="C58">
        <v>126.64</v>
      </c>
      <c r="D58" s="1">
        <f t="shared" si="0"/>
        <v>6838.56</v>
      </c>
    </row>
    <row r="59" spans="1:4" x14ac:dyDescent="0.25">
      <c r="A59">
        <v>36000</v>
      </c>
      <c r="B59">
        <v>5100800400</v>
      </c>
      <c r="C59">
        <v>140.08000000000001</v>
      </c>
      <c r="D59" s="1">
        <f t="shared" si="0"/>
        <v>5042.88</v>
      </c>
    </row>
    <row r="60" spans="1:4" x14ac:dyDescent="0.25">
      <c r="A60">
        <v>7200</v>
      </c>
      <c r="B60">
        <v>5100800460</v>
      </c>
      <c r="C60">
        <v>153.35</v>
      </c>
      <c r="D60" s="1">
        <f t="shared" si="0"/>
        <v>1104.1199999999999</v>
      </c>
    </row>
    <row r="61" spans="1:4" x14ac:dyDescent="0.25">
      <c r="A61">
        <v>6479.9999999999991</v>
      </c>
      <c r="B61">
        <v>5100800500</v>
      </c>
      <c r="C61">
        <v>166.96</v>
      </c>
      <c r="D61" s="1">
        <f t="shared" si="0"/>
        <v>1081.9007999999999</v>
      </c>
    </row>
    <row r="62" spans="1:4" x14ac:dyDescent="0.25">
      <c r="A62">
        <v>8100</v>
      </c>
      <c r="B62">
        <v>5100800560</v>
      </c>
      <c r="C62">
        <v>180.05</v>
      </c>
      <c r="D62" s="1">
        <f t="shared" si="0"/>
        <v>1458.405</v>
      </c>
    </row>
    <row r="63" spans="1:4" x14ac:dyDescent="0.25">
      <c r="A63">
        <v>2520.0000000000005</v>
      </c>
      <c r="B63">
        <v>5100800600</v>
      </c>
      <c r="C63">
        <v>193.15</v>
      </c>
      <c r="D63" s="1">
        <f t="shared" si="0"/>
        <v>486.73800000000011</v>
      </c>
    </row>
    <row r="64" spans="1:4" x14ac:dyDescent="0.25">
      <c r="A64">
        <v>7200</v>
      </c>
      <c r="B64">
        <v>5100900160</v>
      </c>
      <c r="C64">
        <v>114.84</v>
      </c>
      <c r="D64" s="1">
        <f t="shared" si="0"/>
        <v>826.84799999999996</v>
      </c>
    </row>
    <row r="65" spans="1:4" x14ac:dyDescent="0.25">
      <c r="A65">
        <v>5399.9999999999991</v>
      </c>
      <c r="B65">
        <v>5100900260</v>
      </c>
      <c r="C65">
        <v>154.21</v>
      </c>
      <c r="D65" s="1">
        <f t="shared" si="0"/>
        <v>832.73399999999992</v>
      </c>
    </row>
    <row r="66" spans="1:4" x14ac:dyDescent="0.25">
      <c r="A66">
        <v>25919.999999999996</v>
      </c>
      <c r="B66">
        <v>5100900360</v>
      </c>
      <c r="C66">
        <v>194.53</v>
      </c>
      <c r="D66" s="1">
        <f t="shared" ref="D66:D101" si="1">C66*A66/1000</f>
        <v>5042.2175999999999</v>
      </c>
    </row>
    <row r="67" spans="1:4" x14ac:dyDescent="0.25">
      <c r="A67">
        <v>4680</v>
      </c>
      <c r="B67">
        <v>5100900500</v>
      </c>
      <c r="C67">
        <v>254.23</v>
      </c>
      <c r="D67" s="1">
        <f t="shared" si="1"/>
        <v>1189.7963999999999</v>
      </c>
    </row>
    <row r="68" spans="1:4" x14ac:dyDescent="0.25">
      <c r="A68">
        <v>162000</v>
      </c>
      <c r="B68">
        <v>8060200060</v>
      </c>
      <c r="C68">
        <v>4.62</v>
      </c>
      <c r="D68" s="1">
        <f t="shared" si="1"/>
        <v>748.44</v>
      </c>
    </row>
    <row r="69" spans="1:4" x14ac:dyDescent="0.25">
      <c r="A69">
        <v>187200.00000000003</v>
      </c>
      <c r="B69">
        <v>8060200160</v>
      </c>
      <c r="C69">
        <v>7.98</v>
      </c>
      <c r="D69" s="1">
        <f t="shared" si="1"/>
        <v>1493.8560000000002</v>
      </c>
    </row>
    <row r="70" spans="1:4" x14ac:dyDescent="0.25">
      <c r="A70">
        <v>68399.999999999985</v>
      </c>
      <c r="B70">
        <v>8060200200</v>
      </c>
      <c r="C70">
        <v>9.86</v>
      </c>
      <c r="D70" s="1">
        <f t="shared" si="1"/>
        <v>674.42399999999975</v>
      </c>
    </row>
    <row r="71" spans="1:4" x14ac:dyDescent="0.25">
      <c r="A71">
        <v>261000</v>
      </c>
      <c r="B71">
        <v>8060200260</v>
      </c>
      <c r="C71">
        <v>11.73</v>
      </c>
      <c r="D71" s="1">
        <f t="shared" si="1"/>
        <v>3061.53</v>
      </c>
    </row>
    <row r="72" spans="1:4" x14ac:dyDescent="0.25">
      <c r="A72">
        <v>108000</v>
      </c>
      <c r="B72">
        <v>8060300080</v>
      </c>
      <c r="C72">
        <v>8.91</v>
      </c>
      <c r="D72" s="1">
        <f t="shared" si="1"/>
        <v>962.28</v>
      </c>
    </row>
    <row r="73" spans="1:4" x14ac:dyDescent="0.25">
      <c r="A73">
        <v>82800</v>
      </c>
      <c r="B73">
        <v>8060300090</v>
      </c>
      <c r="C73">
        <v>8.61</v>
      </c>
      <c r="D73" s="1">
        <f t="shared" si="1"/>
        <v>712.90800000000002</v>
      </c>
    </row>
    <row r="74" spans="1:4" x14ac:dyDescent="0.25">
      <c r="A74">
        <v>61199.999999999993</v>
      </c>
      <c r="B74">
        <v>8060300120</v>
      </c>
      <c r="C74">
        <v>11.6</v>
      </c>
      <c r="D74" s="1">
        <f t="shared" si="1"/>
        <v>709.91999999999985</v>
      </c>
    </row>
    <row r="75" spans="1:4" x14ac:dyDescent="0.25">
      <c r="A75">
        <v>102600</v>
      </c>
      <c r="B75">
        <v>8060300260</v>
      </c>
      <c r="C75">
        <v>18.77</v>
      </c>
      <c r="D75" s="1">
        <f t="shared" si="1"/>
        <v>1925.8019999999999</v>
      </c>
    </row>
    <row r="76" spans="1:4" x14ac:dyDescent="0.25">
      <c r="A76">
        <v>27000</v>
      </c>
      <c r="B76">
        <v>8060300300</v>
      </c>
      <c r="C76">
        <v>21.4</v>
      </c>
      <c r="D76" s="1">
        <f t="shared" si="1"/>
        <v>577.79999999999995</v>
      </c>
    </row>
    <row r="77" spans="1:4" x14ac:dyDescent="0.25">
      <c r="A77">
        <v>23400.000000000004</v>
      </c>
      <c r="B77">
        <v>8060300360</v>
      </c>
      <c r="C77">
        <v>24.5</v>
      </c>
      <c r="D77" s="1">
        <f t="shared" si="1"/>
        <v>573.30000000000007</v>
      </c>
    </row>
    <row r="78" spans="1:4" x14ac:dyDescent="0.25">
      <c r="A78">
        <v>144000</v>
      </c>
      <c r="B78">
        <v>8060400160</v>
      </c>
      <c r="C78">
        <v>18.989999999999998</v>
      </c>
      <c r="D78" s="1">
        <f t="shared" si="1"/>
        <v>2734.56</v>
      </c>
    </row>
    <row r="79" spans="1:4" x14ac:dyDescent="0.25">
      <c r="A79">
        <v>28800</v>
      </c>
      <c r="B79">
        <v>8060400200</v>
      </c>
      <c r="C79">
        <v>23.32</v>
      </c>
      <c r="D79" s="1">
        <f t="shared" si="1"/>
        <v>671.61599999999999</v>
      </c>
    </row>
    <row r="80" spans="1:4" x14ac:dyDescent="0.25">
      <c r="A80">
        <v>29700.000000000004</v>
      </c>
      <c r="B80">
        <v>8060400300</v>
      </c>
      <c r="C80">
        <v>31.91</v>
      </c>
      <c r="D80" s="1">
        <f t="shared" si="1"/>
        <v>947.72700000000009</v>
      </c>
    </row>
    <row r="81" spans="1:4" x14ac:dyDescent="0.25">
      <c r="A81">
        <v>23400.000000000004</v>
      </c>
      <c r="B81">
        <v>8060600100</v>
      </c>
      <c r="C81">
        <v>30.18</v>
      </c>
      <c r="D81" s="1">
        <f t="shared" si="1"/>
        <v>706.2120000000001</v>
      </c>
    </row>
    <row r="82" spans="1:4" x14ac:dyDescent="0.25">
      <c r="A82">
        <v>190800</v>
      </c>
      <c r="B82">
        <v>8060600160</v>
      </c>
      <c r="C82">
        <v>38.21</v>
      </c>
      <c r="D82" s="1">
        <f t="shared" si="1"/>
        <v>7290.4679999999998</v>
      </c>
    </row>
    <row r="83" spans="1:4" x14ac:dyDescent="0.25">
      <c r="A83">
        <v>86400</v>
      </c>
      <c r="B83">
        <v>8060600200</v>
      </c>
      <c r="C83">
        <v>45.78</v>
      </c>
      <c r="D83" s="1">
        <f t="shared" si="1"/>
        <v>3955.3919999999998</v>
      </c>
    </row>
    <row r="84" spans="1:4" x14ac:dyDescent="0.25">
      <c r="A84">
        <v>54000</v>
      </c>
      <c r="B84">
        <v>8060600300</v>
      </c>
      <c r="C84">
        <v>61.38</v>
      </c>
      <c r="D84" s="1">
        <f t="shared" si="1"/>
        <v>3314.52</v>
      </c>
    </row>
    <row r="85" spans="1:4" x14ac:dyDescent="0.25">
      <c r="A85">
        <v>21599.999999999996</v>
      </c>
      <c r="B85">
        <v>8060800160</v>
      </c>
      <c r="C85">
        <v>66.34</v>
      </c>
      <c r="D85" s="1">
        <f t="shared" si="1"/>
        <v>1432.9439999999997</v>
      </c>
    </row>
    <row r="86" spans="1:4" x14ac:dyDescent="0.25">
      <c r="A86">
        <v>64800</v>
      </c>
      <c r="B86">
        <v>8060800260</v>
      </c>
      <c r="C86">
        <v>91.16</v>
      </c>
      <c r="D86" s="1">
        <f t="shared" si="1"/>
        <v>5907.1679999999997</v>
      </c>
    </row>
    <row r="87" spans="1:4" x14ac:dyDescent="0.25">
      <c r="A87">
        <v>18360.000000000004</v>
      </c>
      <c r="B87">
        <v>8060800300</v>
      </c>
      <c r="C87">
        <v>103.61</v>
      </c>
      <c r="D87" s="1">
        <f t="shared" si="1"/>
        <v>1902.2796000000003</v>
      </c>
    </row>
    <row r="88" spans="1:4" x14ac:dyDescent="0.25">
      <c r="A88">
        <v>16740</v>
      </c>
      <c r="B88">
        <v>8060800360</v>
      </c>
      <c r="C88">
        <v>115.82</v>
      </c>
      <c r="D88" s="1">
        <f t="shared" si="1"/>
        <v>1938.8267999999998</v>
      </c>
    </row>
    <row r="89" spans="1:4" x14ac:dyDescent="0.25">
      <c r="A89">
        <v>3330</v>
      </c>
      <c r="B89">
        <v>8060900160</v>
      </c>
      <c r="C89">
        <v>105.03</v>
      </c>
      <c r="D89" s="1">
        <f t="shared" si="1"/>
        <v>349.74990000000003</v>
      </c>
    </row>
    <row r="90" spans="1:4" x14ac:dyDescent="0.25">
      <c r="A90">
        <v>5760</v>
      </c>
      <c r="B90">
        <v>8060900200</v>
      </c>
      <c r="C90">
        <v>123.23</v>
      </c>
      <c r="D90" s="1">
        <f t="shared" si="1"/>
        <v>709.8048</v>
      </c>
    </row>
    <row r="91" spans="1:4" x14ac:dyDescent="0.25">
      <c r="A91">
        <v>5040.0000000000009</v>
      </c>
      <c r="B91">
        <v>8060900260</v>
      </c>
      <c r="C91">
        <v>141.03</v>
      </c>
      <c r="D91" s="1">
        <f t="shared" si="1"/>
        <v>710.79120000000023</v>
      </c>
    </row>
    <row r="92" spans="1:4" x14ac:dyDescent="0.25">
      <c r="A92">
        <v>16560.000000000004</v>
      </c>
      <c r="B92">
        <v>8060900300</v>
      </c>
      <c r="C92">
        <v>159.63</v>
      </c>
      <c r="D92" s="1">
        <f t="shared" si="1"/>
        <v>2643.4728000000005</v>
      </c>
    </row>
    <row r="93" spans="1:4" x14ac:dyDescent="0.25">
      <c r="A93">
        <v>30240</v>
      </c>
      <c r="B93">
        <v>8060900360</v>
      </c>
      <c r="C93">
        <v>177.91</v>
      </c>
      <c r="D93" s="1">
        <f t="shared" si="1"/>
        <v>5379.9983999999995</v>
      </c>
    </row>
    <row r="94" spans="1:4" x14ac:dyDescent="0.25">
      <c r="A94">
        <v>10260</v>
      </c>
      <c r="B94">
        <v>8060900400</v>
      </c>
      <c r="C94">
        <v>196.11</v>
      </c>
      <c r="D94" s="1">
        <f t="shared" si="1"/>
        <v>2012.0886</v>
      </c>
    </row>
    <row r="95" spans="1:4" x14ac:dyDescent="0.25">
      <c r="A95">
        <v>1620</v>
      </c>
      <c r="B95">
        <v>8060950300</v>
      </c>
      <c r="C95">
        <v>240.33</v>
      </c>
      <c r="D95" s="1">
        <f t="shared" si="1"/>
        <v>389.33460000000002</v>
      </c>
    </row>
    <row r="96" spans="1:4" x14ac:dyDescent="0.25">
      <c r="A96">
        <v>5399.9999999999991</v>
      </c>
      <c r="B96">
        <v>8060400561</v>
      </c>
      <c r="C96">
        <v>64.540000000000006</v>
      </c>
      <c r="D96" s="1">
        <f t="shared" si="1"/>
        <v>348.51600000000002</v>
      </c>
    </row>
    <row r="97" spans="1:4" x14ac:dyDescent="0.25">
      <c r="A97">
        <v>14400</v>
      </c>
      <c r="B97">
        <v>8060500301</v>
      </c>
      <c r="C97">
        <v>50.68</v>
      </c>
      <c r="D97" s="1">
        <f t="shared" si="1"/>
        <v>729.79200000000003</v>
      </c>
    </row>
    <row r="98" spans="1:4" x14ac:dyDescent="0.25">
      <c r="A98">
        <v>18900</v>
      </c>
      <c r="B98">
        <v>8060500361</v>
      </c>
      <c r="C98">
        <v>58.26</v>
      </c>
      <c r="D98" s="1">
        <f t="shared" si="1"/>
        <v>1101.114</v>
      </c>
    </row>
    <row r="99" spans="1:4" x14ac:dyDescent="0.25">
      <c r="A99">
        <v>2340</v>
      </c>
      <c r="B99">
        <v>8060950461</v>
      </c>
      <c r="C99">
        <v>346.96</v>
      </c>
      <c r="D99" s="1">
        <f t="shared" si="1"/>
        <v>811.88639999999987</v>
      </c>
    </row>
    <row r="100" spans="1:4" x14ac:dyDescent="0.25">
      <c r="A100">
        <v>900</v>
      </c>
      <c r="B100">
        <v>8060950601</v>
      </c>
      <c r="C100">
        <v>441.59</v>
      </c>
      <c r="D100" s="1">
        <f t="shared" si="1"/>
        <v>397.43099999999998</v>
      </c>
    </row>
    <row r="101" spans="1:4" x14ac:dyDescent="0.25">
      <c r="A101">
        <v>1260.0000000000002</v>
      </c>
      <c r="B101">
        <v>8061100501</v>
      </c>
      <c r="C101">
        <v>838.43</v>
      </c>
      <c r="D101" s="1">
        <f t="shared" si="1"/>
        <v>1056.4218000000001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2023-05-02T19:31:37Z</dcterms:modified>
</cp:coreProperties>
</file>