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0545" windowHeight="11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8" sqref="B8"/>
    </sheetView>
  </sheetViews>
  <sheetFormatPr baseColWidth="10" defaultRowHeight="15" x14ac:dyDescent="0.25"/>
  <sheetData>
    <row r="1" spans="1:4" x14ac:dyDescent="0.25">
      <c r="A1">
        <v>126000</v>
      </c>
      <c r="B1">
        <v>5600140090</v>
      </c>
      <c r="C1">
        <v>6.75</v>
      </c>
      <c r="D1">
        <f>+A1*C1/1000</f>
        <v>850.5</v>
      </c>
    </row>
    <row r="2" spans="1:4" x14ac:dyDescent="0.25">
      <c r="A2">
        <v>648000</v>
      </c>
      <c r="B2">
        <v>5600140100</v>
      </c>
      <c r="C2">
        <v>7.71</v>
      </c>
      <c r="D2">
        <f t="shared" ref="D2:D24" si="0">+A2*C2/1000</f>
        <v>4996.08</v>
      </c>
    </row>
    <row r="3" spans="1:4" x14ac:dyDescent="0.25">
      <c r="A3">
        <v>151200</v>
      </c>
      <c r="B3">
        <v>5600140260</v>
      </c>
      <c r="C3">
        <v>14.96</v>
      </c>
      <c r="D3">
        <f t="shared" si="0"/>
        <v>2261.9520000000002</v>
      </c>
    </row>
    <row r="4" spans="1:4" x14ac:dyDescent="0.25">
      <c r="A4">
        <v>57600</v>
      </c>
      <c r="B4">
        <v>5600140400</v>
      </c>
      <c r="C4">
        <v>21.66</v>
      </c>
      <c r="D4">
        <f t="shared" si="0"/>
        <v>1247.616</v>
      </c>
    </row>
    <row r="5" spans="1:4" x14ac:dyDescent="0.25">
      <c r="A5">
        <v>36000</v>
      </c>
      <c r="B5">
        <v>5600140500</v>
      </c>
      <c r="C5">
        <v>27.12</v>
      </c>
      <c r="D5">
        <f t="shared" si="0"/>
        <v>976.32</v>
      </c>
    </row>
    <row r="6" spans="1:4" x14ac:dyDescent="0.25">
      <c r="A6">
        <v>54000</v>
      </c>
      <c r="B6">
        <v>5610140090</v>
      </c>
      <c r="C6">
        <v>8.7799999999999994</v>
      </c>
      <c r="D6">
        <f t="shared" si="0"/>
        <v>474.11999999999995</v>
      </c>
    </row>
    <row r="7" spans="1:4" x14ac:dyDescent="0.25">
      <c r="A7">
        <v>72000</v>
      </c>
      <c r="B7">
        <v>5610140100</v>
      </c>
      <c r="C7">
        <v>9.74</v>
      </c>
      <c r="D7">
        <f t="shared" si="0"/>
        <v>701.28</v>
      </c>
    </row>
    <row r="8" spans="1:4" x14ac:dyDescent="0.25">
      <c r="A8">
        <v>27000</v>
      </c>
      <c r="B8">
        <v>5610140120</v>
      </c>
      <c r="C8">
        <v>11.03</v>
      </c>
      <c r="D8">
        <f t="shared" si="0"/>
        <v>297.81</v>
      </c>
    </row>
    <row r="9" spans="1:4" x14ac:dyDescent="0.25">
      <c r="A9">
        <v>54000</v>
      </c>
      <c r="B9">
        <v>5610140160</v>
      </c>
      <c r="C9">
        <v>12.03</v>
      </c>
      <c r="D9">
        <f t="shared" si="0"/>
        <v>649.62</v>
      </c>
    </row>
    <row r="10" spans="1:4" x14ac:dyDescent="0.25">
      <c r="A10">
        <v>14400</v>
      </c>
      <c r="B10">
        <v>5610140260</v>
      </c>
      <c r="C10">
        <v>16.93</v>
      </c>
      <c r="D10">
        <f t="shared" si="0"/>
        <v>243.792</v>
      </c>
    </row>
    <row r="11" spans="1:4" x14ac:dyDescent="0.25">
      <c r="A11">
        <v>10799.999999999998</v>
      </c>
      <c r="B11">
        <v>5610140300</v>
      </c>
      <c r="C11">
        <v>19.329999999999998</v>
      </c>
      <c r="D11">
        <f t="shared" si="0"/>
        <v>208.76399999999995</v>
      </c>
    </row>
    <row r="12" spans="1:4" x14ac:dyDescent="0.25">
      <c r="A12">
        <v>1980000</v>
      </c>
      <c r="B12">
        <v>1700200016</v>
      </c>
      <c r="C12">
        <v>1.59</v>
      </c>
      <c r="D12">
        <f t="shared" si="0"/>
        <v>3148.2</v>
      </c>
    </row>
    <row r="13" spans="1:4" x14ac:dyDescent="0.25">
      <c r="A13">
        <v>360000</v>
      </c>
      <c r="B13">
        <v>5620080090</v>
      </c>
      <c r="C13">
        <v>2.64</v>
      </c>
      <c r="D13">
        <f t="shared" si="0"/>
        <v>950.4</v>
      </c>
    </row>
    <row r="14" spans="1:4" x14ac:dyDescent="0.25">
      <c r="A14">
        <v>252000</v>
      </c>
      <c r="B14">
        <v>5620080120</v>
      </c>
      <c r="C14">
        <v>3.59</v>
      </c>
      <c r="D14">
        <f t="shared" si="0"/>
        <v>904.68</v>
      </c>
    </row>
    <row r="15" spans="1:4" x14ac:dyDescent="0.25">
      <c r="A15">
        <v>72000</v>
      </c>
      <c r="B15">
        <v>5620080200</v>
      </c>
      <c r="C15">
        <v>5.07</v>
      </c>
      <c r="D15">
        <f t="shared" si="0"/>
        <v>365.04</v>
      </c>
    </row>
    <row r="16" spans="1:4" x14ac:dyDescent="0.25">
      <c r="A16">
        <v>45000</v>
      </c>
      <c r="B16">
        <v>5620080260</v>
      </c>
      <c r="C16">
        <v>6.02</v>
      </c>
      <c r="D16">
        <f t="shared" si="0"/>
        <v>270.89999999999998</v>
      </c>
    </row>
    <row r="17" spans="1:4" x14ac:dyDescent="0.25">
      <c r="A17">
        <v>36000</v>
      </c>
      <c r="B17">
        <v>5620080300</v>
      </c>
      <c r="C17">
        <v>7.2</v>
      </c>
      <c r="D17">
        <f t="shared" si="0"/>
        <v>259.2</v>
      </c>
    </row>
    <row r="18" spans="1:4" x14ac:dyDescent="0.25">
      <c r="A18">
        <v>216000</v>
      </c>
      <c r="B18">
        <v>5640140100</v>
      </c>
      <c r="C18">
        <v>7.52</v>
      </c>
      <c r="D18">
        <f t="shared" si="0"/>
        <v>1624.32</v>
      </c>
    </row>
    <row r="19" spans="1:4" x14ac:dyDescent="0.25">
      <c r="A19">
        <v>90000</v>
      </c>
      <c r="B19">
        <v>5640140120</v>
      </c>
      <c r="C19">
        <v>8.8000000000000007</v>
      </c>
      <c r="D19">
        <f t="shared" si="0"/>
        <v>792.00000000000011</v>
      </c>
    </row>
    <row r="20" spans="1:4" x14ac:dyDescent="0.25">
      <c r="A20">
        <v>18000</v>
      </c>
      <c r="B20">
        <v>5640140300</v>
      </c>
      <c r="C20">
        <v>16.93</v>
      </c>
      <c r="D20">
        <f t="shared" si="0"/>
        <v>304.74</v>
      </c>
    </row>
    <row r="21" spans="1:4" x14ac:dyDescent="0.25">
      <c r="A21">
        <v>27000</v>
      </c>
      <c r="B21">
        <v>5650100300</v>
      </c>
      <c r="C21">
        <v>8.9700000000000006</v>
      </c>
      <c r="D21">
        <f t="shared" si="0"/>
        <v>242.19000000000003</v>
      </c>
    </row>
    <row r="22" spans="1:4" x14ac:dyDescent="0.25">
      <c r="A22">
        <v>63000</v>
      </c>
      <c r="B22">
        <v>5650120120</v>
      </c>
      <c r="C22">
        <v>5.53</v>
      </c>
      <c r="D22">
        <f t="shared" si="0"/>
        <v>348.39</v>
      </c>
    </row>
    <row r="23" spans="1:4" x14ac:dyDescent="0.25">
      <c r="A23">
        <v>396000</v>
      </c>
      <c r="B23">
        <v>5690080090</v>
      </c>
      <c r="C23">
        <v>2.08</v>
      </c>
      <c r="D23">
        <f t="shared" si="0"/>
        <v>823.68</v>
      </c>
    </row>
    <row r="24" spans="1:4" x14ac:dyDescent="0.25">
      <c r="A24">
        <v>216000</v>
      </c>
      <c r="B24">
        <v>5680080120</v>
      </c>
      <c r="C24">
        <v>4.7</v>
      </c>
      <c r="D24">
        <f t="shared" si="0"/>
        <v>1015.2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2023-04-24T22:38:08Z</dcterms:modified>
</cp:coreProperties>
</file>