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sqref="D1:D7"/>
    </sheetView>
  </sheetViews>
  <sheetFormatPr baseColWidth="10" defaultRowHeight="15" x14ac:dyDescent="0.25"/>
  <sheetData>
    <row r="1" spans="1:4" x14ac:dyDescent="0.25">
      <c r="A1">
        <v>8640</v>
      </c>
      <c r="B1">
        <v>8110200060</v>
      </c>
      <c r="C1">
        <v>87.19</v>
      </c>
      <c r="D1">
        <f>A1*C1/1000</f>
        <v>753.32159999999999</v>
      </c>
    </row>
    <row r="2" spans="1:4" x14ac:dyDescent="0.25">
      <c r="A2">
        <v>12959.999999999998</v>
      </c>
      <c r="B2">
        <v>8110200090</v>
      </c>
      <c r="C2">
        <v>95.1</v>
      </c>
      <c r="D2">
        <f t="shared" ref="D2:D7" si="0">A2*C2/1000</f>
        <v>1232.4959999999999</v>
      </c>
    </row>
    <row r="3" spans="1:4" x14ac:dyDescent="0.25">
      <c r="A3">
        <v>8640</v>
      </c>
      <c r="B3">
        <v>8110200100</v>
      </c>
      <c r="C3">
        <v>103.07</v>
      </c>
      <c r="D3">
        <f t="shared" si="0"/>
        <v>890.52479999999991</v>
      </c>
    </row>
    <row r="4" spans="1:4" x14ac:dyDescent="0.25">
      <c r="A4">
        <v>7200</v>
      </c>
      <c r="B4">
        <v>8110200120</v>
      </c>
      <c r="C4">
        <v>117.2</v>
      </c>
      <c r="D4">
        <f t="shared" si="0"/>
        <v>843.84</v>
      </c>
    </row>
    <row r="5" spans="1:4" x14ac:dyDescent="0.25">
      <c r="A5">
        <v>17280</v>
      </c>
      <c r="B5">
        <v>8110200160</v>
      </c>
      <c r="C5">
        <v>126.81</v>
      </c>
      <c r="D5">
        <f t="shared" si="0"/>
        <v>2191.2767999999996</v>
      </c>
    </row>
    <row r="6" spans="1:4" x14ac:dyDescent="0.25">
      <c r="A6">
        <v>4320</v>
      </c>
      <c r="B6">
        <v>8110400260</v>
      </c>
      <c r="C6">
        <v>221.83</v>
      </c>
      <c r="D6">
        <f t="shared" si="0"/>
        <v>958.30560000000014</v>
      </c>
    </row>
    <row r="7" spans="1:4" x14ac:dyDescent="0.25">
      <c r="A7">
        <v>4050</v>
      </c>
      <c r="B7">
        <v>8110400300</v>
      </c>
      <c r="C7">
        <v>251.74</v>
      </c>
      <c r="D7">
        <f t="shared" si="0"/>
        <v>1019.547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2023-04-24T22:52:43Z</dcterms:modified>
</cp:coreProperties>
</file>