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RELIA - 20- 04-2023\"/>
    </mc:Choice>
  </mc:AlternateContent>
  <bookViews>
    <workbookView showHorizontalScroll="0" showVerticalScroll="0" showSheetTabs="0"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1" i="1"/>
</calcChain>
</file>

<file path=xl/sharedStrings.xml><?xml version="1.0" encoding="utf-8"?>
<sst xmlns="http://schemas.openxmlformats.org/spreadsheetml/2006/main" count="3" uniqueCount="3">
  <si>
    <t>8000200070</t>
  </si>
  <si>
    <t>5745000100</t>
  </si>
  <si>
    <t>5745000200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</si>
</sst>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1" sqref="D1:D3"/>
    </sheetView>
  </sheetViews>
  <sheetFormatPr baseColWidth="10" defaultRowHeight="15"/>
  <sheetData>
    <row r="1" spans="1:4">
      <c r="A1">
        <v>93312</v>
      </c>
      <c r="B1" t="s">
        <v>0</v>
      </c>
      <c r="C1">
        <v>7.81</v>
      </c>
      <c r="D1">
        <f>C1*A1/1000</f>
        <v>728.76671999999996</v>
      </c>
    </row>
    <row r="2" spans="1:4">
      <c r="A2">
        <v>129600</v>
      </c>
      <c r="B2" t="s">
        <v>1</v>
      </c>
      <c r="C2">
        <v>21.17</v>
      </c>
      <c r="D2">
        <f t="shared" ref="D2:D3" si="0">C2*A2/1000</f>
        <v>2743.6320000000001</v>
      </c>
    </row>
    <row r="3" spans="1:4">
      <c r="A3">
        <v>64800</v>
      </c>
      <c r="B3" t="s">
        <v>2</v>
      </c>
      <c r="C3">
        <v>24.22</v>
      </c>
      <c r="D3">
        <f t="shared" si="0"/>
        <v>1569.4559999999999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2023-04-20T22:04:21Z</dcterms:modified>
</cp:coreProperties>
</file>