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S13" sqref="S13"/>
    </sheetView>
  </sheetViews>
  <sheetFormatPr baseColWidth="10" defaultRowHeight="15" x14ac:dyDescent="0.25"/>
  <sheetData>
    <row r="1" spans="1:4" x14ac:dyDescent="0.25">
      <c r="A1">
        <v>10656</v>
      </c>
      <c r="B1">
        <v>5710600390</v>
      </c>
      <c r="C1">
        <v>124.61</v>
      </c>
      <c r="D1">
        <f>A1*C1/1000</f>
        <v>1327.8441599999999</v>
      </c>
    </row>
    <row r="2" spans="1:4" x14ac:dyDescent="0.25">
      <c r="A2">
        <v>184320</v>
      </c>
      <c r="B2">
        <v>5710600460</v>
      </c>
      <c r="C2">
        <v>139.31</v>
      </c>
      <c r="D2">
        <f t="shared" ref="D2:D14" si="0">A2*C2/1000</f>
        <v>25677.619200000001</v>
      </c>
    </row>
    <row r="3" spans="1:4" x14ac:dyDescent="0.25">
      <c r="A3">
        <v>21600</v>
      </c>
      <c r="B3">
        <v>5710600560</v>
      </c>
      <c r="C3">
        <v>160.96</v>
      </c>
      <c r="D3">
        <f t="shared" si="0"/>
        <v>3476.7359999999999</v>
      </c>
    </row>
    <row r="4" spans="1:4" x14ac:dyDescent="0.25">
      <c r="A4">
        <v>90720</v>
      </c>
      <c r="B4">
        <v>5710600700</v>
      </c>
      <c r="C4">
        <v>187.09</v>
      </c>
      <c r="D4">
        <f t="shared" si="0"/>
        <v>16972.804800000002</v>
      </c>
    </row>
    <row r="5" spans="1:4" x14ac:dyDescent="0.25">
      <c r="A5">
        <v>5760</v>
      </c>
      <c r="B5">
        <v>5710800400</v>
      </c>
      <c r="C5">
        <v>218.78</v>
      </c>
      <c r="D5">
        <f t="shared" si="0"/>
        <v>1260.1728000000001</v>
      </c>
    </row>
    <row r="6" spans="1:4" x14ac:dyDescent="0.25">
      <c r="A6">
        <v>52416</v>
      </c>
      <c r="B6">
        <v>5710800600</v>
      </c>
      <c r="C6">
        <v>280.02999999999997</v>
      </c>
      <c r="D6">
        <f t="shared" si="0"/>
        <v>14678.052479999998</v>
      </c>
    </row>
    <row r="7" spans="1:4" x14ac:dyDescent="0.25">
      <c r="A7">
        <v>8640</v>
      </c>
      <c r="B7">
        <v>5710800860</v>
      </c>
      <c r="C7">
        <v>370.51</v>
      </c>
      <c r="D7">
        <f t="shared" si="0"/>
        <v>3201.2064</v>
      </c>
    </row>
    <row r="8" spans="1:4" x14ac:dyDescent="0.25">
      <c r="A8">
        <v>1800</v>
      </c>
      <c r="B8">
        <v>5710901000</v>
      </c>
      <c r="C8">
        <v>710.55</v>
      </c>
      <c r="D8">
        <f t="shared" si="0"/>
        <v>1278.99</v>
      </c>
    </row>
    <row r="9" spans="1:4" x14ac:dyDescent="0.25">
      <c r="A9">
        <v>28800</v>
      </c>
      <c r="B9">
        <v>5721400300</v>
      </c>
      <c r="C9">
        <v>74.08</v>
      </c>
      <c r="D9">
        <f t="shared" si="0"/>
        <v>2133.5039999999999</v>
      </c>
    </row>
    <row r="10" spans="1:4" x14ac:dyDescent="0.25">
      <c r="A10">
        <v>21600</v>
      </c>
      <c r="B10">
        <v>5721600300</v>
      </c>
      <c r="C10">
        <v>107.21</v>
      </c>
      <c r="D10">
        <f t="shared" si="0"/>
        <v>2315.7359999999999</v>
      </c>
    </row>
    <row r="11" spans="1:4" x14ac:dyDescent="0.25">
      <c r="A11">
        <v>2160</v>
      </c>
      <c r="B11">
        <v>5721800360</v>
      </c>
      <c r="C11">
        <v>224.17</v>
      </c>
      <c r="D11">
        <f t="shared" si="0"/>
        <v>484.20719999999994</v>
      </c>
    </row>
    <row r="12" spans="1:4" x14ac:dyDescent="0.25">
      <c r="A12">
        <v>13500</v>
      </c>
      <c r="B12">
        <v>5731600000</v>
      </c>
      <c r="C12">
        <v>368.88</v>
      </c>
      <c r="D12">
        <f t="shared" si="0"/>
        <v>4979.88</v>
      </c>
    </row>
    <row r="13" spans="1:4" x14ac:dyDescent="0.25">
      <c r="A13">
        <v>36000</v>
      </c>
      <c r="B13">
        <v>5742100040</v>
      </c>
      <c r="C13">
        <v>35.21</v>
      </c>
      <c r="D13">
        <f t="shared" si="0"/>
        <v>1267.56</v>
      </c>
    </row>
    <row r="14" spans="1:4" x14ac:dyDescent="0.25">
      <c r="A14">
        <v>36000</v>
      </c>
      <c r="B14">
        <v>5742100060</v>
      </c>
      <c r="C14">
        <v>62.1</v>
      </c>
      <c r="D14">
        <f t="shared" si="0"/>
        <v>2235.6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2023-04-20T22:26:04Z</dcterms:modified>
</cp:coreProperties>
</file>