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25-GDL (4102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:D13"/>
    </sheetView>
  </sheetViews>
  <sheetFormatPr baseColWidth="10" defaultRowHeight="15" x14ac:dyDescent="0.25"/>
  <sheetData>
    <row r="1" spans="1:4" x14ac:dyDescent="0.25">
      <c r="A1">
        <v>62400</v>
      </c>
      <c r="B1">
        <v>3631080060</v>
      </c>
      <c r="C1">
        <v>3.72</v>
      </c>
      <c r="D1" s="1">
        <f>C1*A1/1000</f>
        <v>232.12799999999999</v>
      </c>
    </row>
    <row r="2" spans="1:4" x14ac:dyDescent="0.25">
      <c r="A2">
        <v>43200</v>
      </c>
      <c r="B2">
        <v>3631080090</v>
      </c>
      <c r="C2">
        <v>4.57</v>
      </c>
      <c r="D2" s="1">
        <f t="shared" ref="D2:D13" si="0">C2*A2/1000</f>
        <v>197.42400000000001</v>
      </c>
    </row>
    <row r="3" spans="1:4" x14ac:dyDescent="0.25">
      <c r="A3">
        <v>36000</v>
      </c>
      <c r="B3">
        <v>3631080100</v>
      </c>
      <c r="C3">
        <v>6.05</v>
      </c>
      <c r="D3" s="1">
        <f t="shared" si="0"/>
        <v>217.8</v>
      </c>
    </row>
    <row r="4" spans="1:4" x14ac:dyDescent="0.25">
      <c r="A4">
        <v>28800</v>
      </c>
      <c r="B4">
        <v>3631080120</v>
      </c>
      <c r="C4">
        <v>7.3</v>
      </c>
      <c r="D4" s="1">
        <f t="shared" si="0"/>
        <v>210.24</v>
      </c>
    </row>
    <row r="5" spans="1:4" x14ac:dyDescent="0.25">
      <c r="A5">
        <v>32000</v>
      </c>
      <c r="B5">
        <v>3631080160</v>
      </c>
      <c r="C5">
        <v>7.7</v>
      </c>
      <c r="D5" s="1">
        <f t="shared" si="0"/>
        <v>246.4</v>
      </c>
    </row>
    <row r="6" spans="1:4" x14ac:dyDescent="0.25">
      <c r="A6">
        <v>19200</v>
      </c>
      <c r="B6">
        <v>3631080200</v>
      </c>
      <c r="C6">
        <v>10.050000000000001</v>
      </c>
      <c r="D6" s="1">
        <f t="shared" si="0"/>
        <v>192.96</v>
      </c>
    </row>
    <row r="7" spans="1:4" x14ac:dyDescent="0.25">
      <c r="A7">
        <v>33600</v>
      </c>
      <c r="B7">
        <v>3631100090</v>
      </c>
      <c r="C7">
        <v>6.36</v>
      </c>
      <c r="D7" s="1">
        <f t="shared" si="0"/>
        <v>213.696</v>
      </c>
    </row>
    <row r="8" spans="1:4" x14ac:dyDescent="0.25">
      <c r="A8">
        <v>35200</v>
      </c>
      <c r="B8">
        <v>3631100100</v>
      </c>
      <c r="C8">
        <v>7</v>
      </c>
      <c r="D8" s="1">
        <f t="shared" si="0"/>
        <v>246.4</v>
      </c>
    </row>
    <row r="9" spans="1:4" x14ac:dyDescent="0.25">
      <c r="A9">
        <v>19200</v>
      </c>
      <c r="B9">
        <v>3631100120</v>
      </c>
      <c r="C9">
        <v>8.82</v>
      </c>
      <c r="D9" s="1">
        <f t="shared" si="0"/>
        <v>169.34399999999999</v>
      </c>
    </row>
    <row r="10" spans="1:4" x14ac:dyDescent="0.25">
      <c r="A10">
        <v>28000</v>
      </c>
      <c r="B10">
        <v>3631100160</v>
      </c>
      <c r="C10">
        <v>10.220000000000001</v>
      </c>
      <c r="D10" s="1">
        <f t="shared" si="0"/>
        <v>286.16000000000003</v>
      </c>
    </row>
    <row r="11" spans="1:4" x14ac:dyDescent="0.25">
      <c r="A11">
        <v>24000</v>
      </c>
      <c r="B11">
        <v>3631100200</v>
      </c>
      <c r="C11">
        <v>13.27</v>
      </c>
      <c r="D11" s="1">
        <f t="shared" si="0"/>
        <v>318.48</v>
      </c>
    </row>
    <row r="12" spans="1:4" x14ac:dyDescent="0.25">
      <c r="A12">
        <v>19200</v>
      </c>
      <c r="B12">
        <v>3631100260</v>
      </c>
      <c r="C12">
        <v>15.75</v>
      </c>
      <c r="D12" s="1">
        <f t="shared" si="0"/>
        <v>302.39999999999998</v>
      </c>
    </row>
    <row r="13" spans="1:4" x14ac:dyDescent="0.25">
      <c r="A13">
        <v>16800</v>
      </c>
      <c r="B13">
        <v>3631100300</v>
      </c>
      <c r="C13">
        <v>18.53</v>
      </c>
      <c r="D13" s="1">
        <f t="shared" si="0"/>
        <v>311.30399999999997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2023-05-04T23:41:10Z</dcterms:modified>
</cp:coreProperties>
</file>