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29-CDMX (24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1000</v>
      </c>
      <c r="B1">
        <v>5400300000</v>
      </c>
      <c r="C1">
        <v>939.65</v>
      </c>
      <c r="D1">
        <f>C1*A1/1000</f>
        <v>939.65</v>
      </c>
    </row>
    <row r="2" spans="1:4" x14ac:dyDescent="0.25">
      <c r="A2">
        <v>1000</v>
      </c>
      <c r="B2">
        <v>5400400000</v>
      </c>
      <c r="C2">
        <v>939.65</v>
      </c>
      <c r="D2">
        <f t="shared" ref="D2:D4" si="0">C2*A2/1000</f>
        <v>939.65</v>
      </c>
    </row>
    <row r="3" spans="1:4" x14ac:dyDescent="0.25">
      <c r="A3">
        <v>1000</v>
      </c>
      <c r="B3">
        <v>5400600000</v>
      </c>
      <c r="C3">
        <v>923.76</v>
      </c>
      <c r="D3">
        <f t="shared" si="0"/>
        <v>923.76</v>
      </c>
    </row>
    <row r="4" spans="1:4" x14ac:dyDescent="0.25">
      <c r="A4">
        <v>2000</v>
      </c>
      <c r="B4">
        <v>1400800000</v>
      </c>
      <c r="C4">
        <v>863.33</v>
      </c>
      <c r="D4">
        <f t="shared" si="0"/>
        <v>1726.66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2023-05-05T15:50:54Z</dcterms:modified>
</cp:coreProperties>
</file>