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RELIA\JH230233-GDL (4067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D1" sqref="D1:D4"/>
    </sheetView>
  </sheetViews>
  <sheetFormatPr baseColWidth="10" defaultRowHeight="15" x14ac:dyDescent="0.25"/>
  <sheetData>
    <row r="1" spans="1:4" x14ac:dyDescent="0.25">
      <c r="A1">
        <v>54000</v>
      </c>
      <c r="B1">
        <v>3750300000</v>
      </c>
      <c r="C1">
        <v>51.23</v>
      </c>
      <c r="D1" s="1">
        <f>C1*A1/1000</f>
        <v>2766.42</v>
      </c>
    </row>
    <row r="2" spans="1:4" x14ac:dyDescent="0.25">
      <c r="A2">
        <v>12000</v>
      </c>
      <c r="B2">
        <v>3750600000</v>
      </c>
      <c r="C2">
        <v>171.51</v>
      </c>
      <c r="D2" s="1">
        <f t="shared" ref="D2:D4" si="0">C2*A2/1000</f>
        <v>2058.12</v>
      </c>
    </row>
    <row r="3" spans="1:4" x14ac:dyDescent="0.25">
      <c r="A3">
        <v>8100</v>
      </c>
      <c r="B3">
        <v>3750900000</v>
      </c>
      <c r="C3">
        <v>529.26</v>
      </c>
      <c r="D3" s="1">
        <f t="shared" si="0"/>
        <v>4287.0060000000003</v>
      </c>
    </row>
    <row r="4" spans="1:4" x14ac:dyDescent="0.25">
      <c r="A4">
        <v>120</v>
      </c>
      <c r="B4">
        <v>3790900000</v>
      </c>
      <c r="C4">
        <v>22503.63</v>
      </c>
      <c r="D4" s="1">
        <f t="shared" si="0"/>
        <v>2700.4356000000002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Miguel M.B. Bernal</cp:lastModifiedBy>
  <dcterms:created xsi:type="dcterms:W3CDTF">2023-04-18T20:54:01Z</dcterms:created>
  <dcterms:modified xsi:type="dcterms:W3CDTF">2023-05-05T18:26:27Z</dcterms:modified>
</cp:coreProperties>
</file>