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9-GDL (415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D1" sqref="D1:D97"/>
    </sheetView>
  </sheetViews>
  <sheetFormatPr baseColWidth="10" defaultRowHeight="15" x14ac:dyDescent="0.25"/>
  <sheetData>
    <row r="1" spans="1:4" x14ac:dyDescent="0.25">
      <c r="A1">
        <v>357000</v>
      </c>
      <c r="B1">
        <v>3250100000</v>
      </c>
      <c r="C1">
        <v>7.36</v>
      </c>
      <c r="D1" s="1">
        <f>C1*A1/1000</f>
        <v>2627.52</v>
      </c>
    </row>
    <row r="2" spans="1:4" x14ac:dyDescent="0.25">
      <c r="A2">
        <v>4920</v>
      </c>
      <c r="B2">
        <v>3251100000</v>
      </c>
      <c r="C2">
        <v>822.47</v>
      </c>
      <c r="D2" s="1">
        <f t="shared" ref="D2:D65" si="0">C2*A2/1000</f>
        <v>4046.5524</v>
      </c>
    </row>
    <row r="3" spans="1:4" x14ac:dyDescent="0.25">
      <c r="A3">
        <v>1440</v>
      </c>
      <c r="B3">
        <v>3251600000</v>
      </c>
      <c r="C3">
        <v>1952.68</v>
      </c>
      <c r="D3" s="1">
        <f t="shared" si="0"/>
        <v>2811.8592000000003</v>
      </c>
    </row>
    <row r="4" spans="1:4" x14ac:dyDescent="0.25">
      <c r="A4">
        <v>24000</v>
      </c>
      <c r="B4">
        <v>3270200000</v>
      </c>
      <c r="C4">
        <v>26.99</v>
      </c>
      <c r="D4" s="1">
        <f t="shared" si="0"/>
        <v>647.76</v>
      </c>
    </row>
    <row r="5" spans="1:4" x14ac:dyDescent="0.25">
      <c r="A5">
        <v>36000</v>
      </c>
      <c r="B5">
        <v>3270300000</v>
      </c>
      <c r="C5">
        <v>39.33</v>
      </c>
      <c r="D5" s="1">
        <f t="shared" si="0"/>
        <v>1415.88</v>
      </c>
    </row>
    <row r="6" spans="1:4" x14ac:dyDescent="0.25">
      <c r="A6">
        <v>8400</v>
      </c>
      <c r="B6">
        <v>3270600000</v>
      </c>
      <c r="C6">
        <v>142.34</v>
      </c>
      <c r="D6" s="1">
        <f t="shared" si="0"/>
        <v>1195.6559999999999</v>
      </c>
    </row>
    <row r="7" spans="1:4" x14ac:dyDescent="0.25">
      <c r="A7">
        <v>900</v>
      </c>
      <c r="B7">
        <v>3270800000</v>
      </c>
      <c r="C7">
        <v>495.08</v>
      </c>
      <c r="D7" s="1">
        <f t="shared" si="0"/>
        <v>445.572</v>
      </c>
    </row>
    <row r="8" spans="1:4" x14ac:dyDescent="0.25">
      <c r="A8">
        <v>756000</v>
      </c>
      <c r="B8">
        <v>3300100000</v>
      </c>
      <c r="C8">
        <v>11.45</v>
      </c>
      <c r="D8" s="1">
        <f t="shared" si="0"/>
        <v>8656.2000000000007</v>
      </c>
    </row>
    <row r="9" spans="1:4" x14ac:dyDescent="0.25">
      <c r="A9">
        <v>60000</v>
      </c>
      <c r="B9">
        <v>3305000010</v>
      </c>
      <c r="C9">
        <v>12.61</v>
      </c>
      <c r="D9" s="1">
        <f t="shared" si="0"/>
        <v>756.6</v>
      </c>
    </row>
    <row r="10" spans="1:4" x14ac:dyDescent="0.25">
      <c r="A10">
        <v>250000</v>
      </c>
      <c r="B10">
        <v>4300300000</v>
      </c>
      <c r="C10">
        <v>6.52</v>
      </c>
      <c r="D10" s="1">
        <f t="shared" si="0"/>
        <v>1630</v>
      </c>
    </row>
    <row r="11" spans="1:4" x14ac:dyDescent="0.25">
      <c r="A11">
        <v>1600</v>
      </c>
      <c r="B11">
        <v>4302400000</v>
      </c>
      <c r="C11">
        <v>945.77</v>
      </c>
      <c r="D11" s="1">
        <f t="shared" si="0"/>
        <v>1513.232</v>
      </c>
    </row>
    <row r="12" spans="1:4" x14ac:dyDescent="0.25">
      <c r="A12">
        <v>1200000</v>
      </c>
      <c r="B12">
        <v>3400100000</v>
      </c>
      <c r="C12">
        <v>3.24</v>
      </c>
      <c r="D12" s="1">
        <f t="shared" si="0"/>
        <v>3888.0000000000005</v>
      </c>
    </row>
    <row r="13" spans="1:4" x14ac:dyDescent="0.25">
      <c r="A13">
        <v>1728000</v>
      </c>
      <c r="B13">
        <v>3400200000</v>
      </c>
      <c r="C13">
        <v>6.68</v>
      </c>
      <c r="D13" s="1">
        <f t="shared" si="0"/>
        <v>11543.04</v>
      </c>
    </row>
    <row r="14" spans="1:4" x14ac:dyDescent="0.25">
      <c r="A14">
        <v>921600</v>
      </c>
      <c r="B14">
        <v>3400300000</v>
      </c>
      <c r="C14">
        <v>7.91</v>
      </c>
      <c r="D14" s="1">
        <f t="shared" si="0"/>
        <v>7289.8559999999998</v>
      </c>
    </row>
    <row r="15" spans="1:4" x14ac:dyDescent="0.25">
      <c r="A15">
        <v>2304000</v>
      </c>
      <c r="B15">
        <v>3400400000</v>
      </c>
      <c r="C15">
        <v>10.47</v>
      </c>
      <c r="D15" s="1">
        <f t="shared" si="0"/>
        <v>24122.880000000001</v>
      </c>
    </row>
    <row r="16" spans="1:4" x14ac:dyDescent="0.25">
      <c r="A16">
        <v>115200</v>
      </c>
      <c r="B16">
        <v>3400500000</v>
      </c>
      <c r="C16">
        <v>13.22</v>
      </c>
      <c r="D16" s="1">
        <f t="shared" si="0"/>
        <v>1522.944</v>
      </c>
    </row>
    <row r="17" spans="1:4" x14ac:dyDescent="0.25">
      <c r="A17">
        <v>1260000</v>
      </c>
      <c r="B17">
        <v>3400600000</v>
      </c>
      <c r="C17">
        <v>25.24</v>
      </c>
      <c r="D17" s="1">
        <f t="shared" si="0"/>
        <v>31802.399999999998</v>
      </c>
    </row>
    <row r="18" spans="1:4" x14ac:dyDescent="0.25">
      <c r="A18">
        <v>86400</v>
      </c>
      <c r="B18">
        <v>3400800000</v>
      </c>
      <c r="C18">
        <v>38.64</v>
      </c>
      <c r="D18" s="1">
        <f t="shared" si="0"/>
        <v>3338.4960000000001</v>
      </c>
    </row>
    <row r="19" spans="1:4" x14ac:dyDescent="0.25">
      <c r="A19">
        <v>151200</v>
      </c>
      <c r="B19">
        <v>3400900000</v>
      </c>
      <c r="C19">
        <v>67.53</v>
      </c>
      <c r="D19" s="1">
        <f t="shared" si="0"/>
        <v>10210.536</v>
      </c>
    </row>
    <row r="20" spans="1:4" x14ac:dyDescent="0.25">
      <c r="A20">
        <v>25200</v>
      </c>
      <c r="B20">
        <v>3400950000</v>
      </c>
      <c r="C20">
        <v>100.17</v>
      </c>
      <c r="D20" s="1">
        <f t="shared" si="0"/>
        <v>2524.2840000000001</v>
      </c>
    </row>
    <row r="21" spans="1:4" x14ac:dyDescent="0.25">
      <c r="A21">
        <v>19600</v>
      </c>
      <c r="B21">
        <v>3401000000</v>
      </c>
      <c r="C21">
        <v>133.9</v>
      </c>
      <c r="D21" s="1">
        <f t="shared" si="0"/>
        <v>2624.44</v>
      </c>
    </row>
    <row r="22" spans="1:4" x14ac:dyDescent="0.25">
      <c r="A22">
        <v>10800</v>
      </c>
      <c r="B22">
        <v>3401200000</v>
      </c>
      <c r="C22">
        <v>231.23</v>
      </c>
      <c r="D22" s="1">
        <f t="shared" si="0"/>
        <v>2497.2840000000001</v>
      </c>
    </row>
    <row r="23" spans="1:4" x14ac:dyDescent="0.25">
      <c r="A23">
        <v>240000</v>
      </c>
      <c r="B23">
        <v>3410300000</v>
      </c>
      <c r="C23">
        <v>6.49</v>
      </c>
      <c r="D23" s="1">
        <f t="shared" si="0"/>
        <v>1557.6</v>
      </c>
    </row>
    <row r="24" spans="1:4" x14ac:dyDescent="0.25">
      <c r="A24">
        <v>864000</v>
      </c>
      <c r="B24">
        <v>3410400000</v>
      </c>
      <c r="C24">
        <v>10</v>
      </c>
      <c r="D24" s="1">
        <f t="shared" si="0"/>
        <v>8640</v>
      </c>
    </row>
    <row r="25" spans="1:4" x14ac:dyDescent="0.25">
      <c r="A25">
        <v>576000</v>
      </c>
      <c r="B25">
        <v>3410600000</v>
      </c>
      <c r="C25">
        <v>20.18</v>
      </c>
      <c r="D25" s="1">
        <f t="shared" si="0"/>
        <v>11623.68</v>
      </c>
    </row>
    <row r="26" spans="1:4" x14ac:dyDescent="0.25">
      <c r="A26">
        <v>11200</v>
      </c>
      <c r="B26">
        <v>3410950000</v>
      </c>
      <c r="C26">
        <v>98.26</v>
      </c>
      <c r="D26" s="1">
        <f t="shared" si="0"/>
        <v>1100.5119999999999</v>
      </c>
    </row>
    <row r="27" spans="1:4" x14ac:dyDescent="0.25">
      <c r="A27">
        <v>6000</v>
      </c>
      <c r="B27">
        <v>3411000000</v>
      </c>
      <c r="C27">
        <v>148.09</v>
      </c>
      <c r="D27" s="1">
        <f t="shared" si="0"/>
        <v>888.54</v>
      </c>
    </row>
    <row r="28" spans="1:4" x14ac:dyDescent="0.25">
      <c r="A28">
        <v>5600</v>
      </c>
      <c r="B28">
        <v>3411100000</v>
      </c>
      <c r="C28">
        <v>220.5</v>
      </c>
      <c r="D28" s="1">
        <f t="shared" si="0"/>
        <v>1234.8</v>
      </c>
    </row>
    <row r="29" spans="1:4" x14ac:dyDescent="0.25">
      <c r="A29">
        <v>5120</v>
      </c>
      <c r="B29">
        <v>3411200000</v>
      </c>
      <c r="C29">
        <v>297.01</v>
      </c>
      <c r="D29" s="1">
        <f t="shared" si="0"/>
        <v>1520.6912</v>
      </c>
    </row>
    <row r="30" spans="1:4" x14ac:dyDescent="0.25">
      <c r="A30">
        <v>800000</v>
      </c>
      <c r="B30">
        <v>4400300000</v>
      </c>
      <c r="C30">
        <v>0.79</v>
      </c>
      <c r="D30" s="1">
        <f t="shared" si="0"/>
        <v>632</v>
      </c>
    </row>
    <row r="31" spans="1:4" x14ac:dyDescent="0.25">
      <c r="A31">
        <v>288000</v>
      </c>
      <c r="B31">
        <v>4400400000</v>
      </c>
      <c r="C31">
        <v>1.36</v>
      </c>
      <c r="D31" s="1">
        <f t="shared" si="0"/>
        <v>391.68</v>
      </c>
    </row>
    <row r="32" spans="1:4" x14ac:dyDescent="0.25">
      <c r="A32">
        <v>216000</v>
      </c>
      <c r="B32">
        <v>4400500000</v>
      </c>
      <c r="C32">
        <v>1.82</v>
      </c>
      <c r="D32" s="1">
        <f t="shared" si="0"/>
        <v>393.12</v>
      </c>
    </row>
    <row r="33" spans="1:4" x14ac:dyDescent="0.25">
      <c r="A33">
        <v>1944000</v>
      </c>
      <c r="B33">
        <v>4400600000</v>
      </c>
      <c r="C33">
        <v>3.54</v>
      </c>
      <c r="D33" s="1">
        <f t="shared" si="0"/>
        <v>6881.76</v>
      </c>
    </row>
    <row r="34" spans="1:4" x14ac:dyDescent="0.25">
      <c r="A34">
        <v>1152000</v>
      </c>
      <c r="B34">
        <v>4401000000</v>
      </c>
      <c r="C34">
        <v>11.85</v>
      </c>
      <c r="D34" s="1">
        <f t="shared" si="0"/>
        <v>13651.2</v>
      </c>
    </row>
    <row r="35" spans="1:4" x14ac:dyDescent="0.25">
      <c r="A35">
        <v>96000</v>
      </c>
      <c r="B35">
        <v>4401400000</v>
      </c>
      <c r="C35">
        <v>31.13</v>
      </c>
      <c r="D35" s="1">
        <f t="shared" si="0"/>
        <v>2988.48</v>
      </c>
    </row>
    <row r="36" spans="1:4" x14ac:dyDescent="0.25">
      <c r="A36">
        <v>54000</v>
      </c>
      <c r="B36">
        <v>4402000000</v>
      </c>
      <c r="C36">
        <v>54.61</v>
      </c>
      <c r="D36" s="1">
        <f t="shared" si="0"/>
        <v>2948.94</v>
      </c>
    </row>
    <row r="37" spans="1:4" x14ac:dyDescent="0.25">
      <c r="A37">
        <v>840000</v>
      </c>
      <c r="B37">
        <v>4410600000</v>
      </c>
      <c r="C37">
        <v>3.11</v>
      </c>
      <c r="D37" s="1">
        <f t="shared" si="0"/>
        <v>2612.4</v>
      </c>
    </row>
    <row r="38" spans="1:4" x14ac:dyDescent="0.25">
      <c r="A38">
        <v>115200</v>
      </c>
      <c r="B38">
        <v>4411200000</v>
      </c>
      <c r="C38">
        <v>13.41</v>
      </c>
      <c r="D38" s="1">
        <f t="shared" si="0"/>
        <v>1544.8320000000001</v>
      </c>
    </row>
    <row r="39" spans="1:4" x14ac:dyDescent="0.25">
      <c r="A39">
        <v>43200</v>
      </c>
      <c r="B39">
        <v>4411600000</v>
      </c>
      <c r="C39">
        <v>31.23</v>
      </c>
      <c r="D39" s="1">
        <f t="shared" si="0"/>
        <v>1349.136</v>
      </c>
    </row>
    <row r="40" spans="1:4" x14ac:dyDescent="0.25">
      <c r="A40">
        <v>144000</v>
      </c>
      <c r="B40">
        <v>3920200000</v>
      </c>
      <c r="C40">
        <v>11.39</v>
      </c>
      <c r="D40" s="1">
        <f t="shared" si="0"/>
        <v>1640.16</v>
      </c>
    </row>
    <row r="41" spans="1:4" x14ac:dyDescent="0.25">
      <c r="A41">
        <v>648000</v>
      </c>
      <c r="B41">
        <v>3920400000</v>
      </c>
      <c r="C41">
        <v>17.850000000000001</v>
      </c>
      <c r="D41" s="1">
        <f t="shared" si="0"/>
        <v>11566.8</v>
      </c>
    </row>
    <row r="42" spans="1:4" x14ac:dyDescent="0.25">
      <c r="A42">
        <v>194400</v>
      </c>
      <c r="B42">
        <v>3920600000</v>
      </c>
      <c r="C42">
        <v>43.02</v>
      </c>
      <c r="D42" s="1">
        <f t="shared" si="0"/>
        <v>8363.0880000000016</v>
      </c>
    </row>
    <row r="43" spans="1:4" x14ac:dyDescent="0.25">
      <c r="A43">
        <v>36000</v>
      </c>
      <c r="B43">
        <v>3920800000</v>
      </c>
      <c r="C43">
        <v>65.849999999999994</v>
      </c>
      <c r="D43" s="1">
        <f t="shared" si="0"/>
        <v>2370.6</v>
      </c>
    </row>
    <row r="44" spans="1:4" x14ac:dyDescent="0.25">
      <c r="A44">
        <v>28000</v>
      </c>
      <c r="B44">
        <v>3930600000</v>
      </c>
      <c r="C44">
        <v>34.14</v>
      </c>
      <c r="D44" s="1">
        <f t="shared" si="0"/>
        <v>955.92</v>
      </c>
    </row>
    <row r="45" spans="1:4" x14ac:dyDescent="0.25">
      <c r="A45">
        <v>18000</v>
      </c>
      <c r="B45">
        <v>3930800000</v>
      </c>
      <c r="C45">
        <v>65.3</v>
      </c>
      <c r="D45" s="1">
        <f t="shared" si="0"/>
        <v>1175.4000000000001</v>
      </c>
    </row>
    <row r="46" spans="1:4" x14ac:dyDescent="0.25">
      <c r="A46">
        <v>151200</v>
      </c>
      <c r="B46">
        <v>3100100090</v>
      </c>
      <c r="C46">
        <v>21.24</v>
      </c>
      <c r="D46" s="1">
        <f t="shared" si="0"/>
        <v>3211.4879999999994</v>
      </c>
    </row>
    <row r="47" spans="1:4" x14ac:dyDescent="0.25">
      <c r="A47">
        <v>46200</v>
      </c>
      <c r="B47">
        <v>3100100100</v>
      </c>
      <c r="C47">
        <v>24.47</v>
      </c>
      <c r="D47" s="1">
        <f t="shared" si="0"/>
        <v>1130.5139999999999</v>
      </c>
    </row>
    <row r="48" spans="1:4" x14ac:dyDescent="0.25">
      <c r="A48">
        <v>21000</v>
      </c>
      <c r="B48">
        <v>3100100190</v>
      </c>
      <c r="C48">
        <v>36.06</v>
      </c>
      <c r="D48" s="1">
        <f t="shared" si="0"/>
        <v>757.26</v>
      </c>
    </row>
    <row r="49" spans="1:4" x14ac:dyDescent="0.25">
      <c r="A49">
        <v>42000</v>
      </c>
      <c r="B49">
        <v>3100100200</v>
      </c>
      <c r="C49">
        <v>43.95</v>
      </c>
      <c r="D49" s="1">
        <f t="shared" si="0"/>
        <v>1845.9000000000003</v>
      </c>
    </row>
    <row r="50" spans="1:4" x14ac:dyDescent="0.25">
      <c r="A50">
        <v>1000</v>
      </c>
      <c r="B50">
        <v>3101100400</v>
      </c>
      <c r="C50">
        <v>2808.9</v>
      </c>
      <c r="D50" s="1">
        <f t="shared" si="0"/>
        <v>2808.9</v>
      </c>
    </row>
    <row r="51" spans="1:4" x14ac:dyDescent="0.25">
      <c r="A51">
        <v>1080</v>
      </c>
      <c r="B51">
        <v>3101100500</v>
      </c>
      <c r="C51">
        <v>3292</v>
      </c>
      <c r="D51" s="1">
        <f t="shared" si="0"/>
        <v>3555.36</v>
      </c>
    </row>
    <row r="52" spans="1:4" x14ac:dyDescent="0.25">
      <c r="A52">
        <v>660</v>
      </c>
      <c r="B52">
        <v>3101100560</v>
      </c>
      <c r="C52">
        <v>3525.64</v>
      </c>
      <c r="D52" s="1">
        <f t="shared" si="0"/>
        <v>2326.9223999999999</v>
      </c>
    </row>
    <row r="53" spans="1:4" x14ac:dyDescent="0.25">
      <c r="A53">
        <v>240</v>
      </c>
      <c r="B53">
        <v>3101200360</v>
      </c>
      <c r="C53">
        <v>3231.69</v>
      </c>
      <c r="D53" s="1">
        <f t="shared" si="0"/>
        <v>775.60559999999998</v>
      </c>
    </row>
    <row r="54" spans="1:4" x14ac:dyDescent="0.25">
      <c r="A54">
        <v>300</v>
      </c>
      <c r="B54">
        <v>3101200400</v>
      </c>
      <c r="C54">
        <v>3554.93</v>
      </c>
      <c r="D54" s="1">
        <f t="shared" si="0"/>
        <v>1066.479</v>
      </c>
    </row>
    <row r="55" spans="1:4" x14ac:dyDescent="0.25">
      <c r="A55">
        <v>280</v>
      </c>
      <c r="B55">
        <v>3101200560</v>
      </c>
      <c r="C55">
        <v>4356.51</v>
      </c>
      <c r="D55" s="1">
        <f t="shared" si="0"/>
        <v>1219.8228000000001</v>
      </c>
    </row>
    <row r="56" spans="1:4" x14ac:dyDescent="0.25">
      <c r="A56">
        <v>200</v>
      </c>
      <c r="B56">
        <v>3101600300</v>
      </c>
      <c r="C56">
        <v>4636.1099999999997</v>
      </c>
      <c r="D56" s="1">
        <f t="shared" si="0"/>
        <v>927.22199999999987</v>
      </c>
    </row>
    <row r="57" spans="1:4" x14ac:dyDescent="0.25">
      <c r="A57">
        <v>200</v>
      </c>
      <c r="B57">
        <v>3101600360</v>
      </c>
      <c r="C57">
        <v>5067.75</v>
      </c>
      <c r="D57" s="1">
        <f t="shared" si="0"/>
        <v>1013.55</v>
      </c>
    </row>
    <row r="58" spans="1:4" x14ac:dyDescent="0.25">
      <c r="A58">
        <v>180</v>
      </c>
      <c r="B58">
        <v>3101600400</v>
      </c>
      <c r="C58">
        <v>5486.59</v>
      </c>
      <c r="D58" s="1">
        <f t="shared" si="0"/>
        <v>987.58620000000008</v>
      </c>
    </row>
    <row r="59" spans="1:4" x14ac:dyDescent="0.25">
      <c r="A59">
        <v>108</v>
      </c>
      <c r="B59">
        <v>3101600460</v>
      </c>
      <c r="C59">
        <v>5906.16</v>
      </c>
      <c r="D59" s="1">
        <f t="shared" si="0"/>
        <v>637.86527999999998</v>
      </c>
    </row>
    <row r="60" spans="1:4" x14ac:dyDescent="0.25">
      <c r="A60">
        <v>30</v>
      </c>
      <c r="B60">
        <v>3101600800</v>
      </c>
      <c r="C60">
        <v>8831.9</v>
      </c>
      <c r="D60" s="1">
        <f t="shared" si="0"/>
        <v>264.95699999999999</v>
      </c>
    </row>
    <row r="61" spans="1:4" x14ac:dyDescent="0.25">
      <c r="A61">
        <v>150</v>
      </c>
      <c r="B61">
        <v>3101600900</v>
      </c>
      <c r="C61">
        <v>9684.1299999999992</v>
      </c>
      <c r="D61" s="1">
        <f t="shared" si="0"/>
        <v>1452.6194999999998</v>
      </c>
    </row>
    <row r="62" spans="1:4" x14ac:dyDescent="0.25">
      <c r="A62">
        <v>100</v>
      </c>
      <c r="B62">
        <v>3101601000</v>
      </c>
      <c r="C62">
        <v>10518.62</v>
      </c>
      <c r="D62" s="1">
        <f t="shared" si="0"/>
        <v>1051.8620000000001</v>
      </c>
    </row>
    <row r="63" spans="1:4" x14ac:dyDescent="0.25">
      <c r="A63">
        <v>28000</v>
      </c>
      <c r="B63">
        <v>3050020060</v>
      </c>
      <c r="C63">
        <v>7.52</v>
      </c>
      <c r="D63" s="1">
        <f t="shared" si="0"/>
        <v>210.56</v>
      </c>
    </row>
    <row r="64" spans="1:4" x14ac:dyDescent="0.25">
      <c r="A64">
        <v>900000</v>
      </c>
      <c r="B64">
        <v>3050200020</v>
      </c>
      <c r="C64">
        <v>6.3</v>
      </c>
      <c r="D64" s="1">
        <f t="shared" si="0"/>
        <v>5670</v>
      </c>
    </row>
    <row r="65" spans="1:4" x14ac:dyDescent="0.25">
      <c r="A65">
        <v>100800</v>
      </c>
      <c r="B65">
        <v>3050200040</v>
      </c>
      <c r="C65">
        <v>9.1199999999999992</v>
      </c>
      <c r="D65" s="1">
        <f t="shared" si="0"/>
        <v>919.29599999999994</v>
      </c>
    </row>
    <row r="66" spans="1:4" x14ac:dyDescent="0.25">
      <c r="A66">
        <v>24000</v>
      </c>
      <c r="B66">
        <v>3050300100</v>
      </c>
      <c r="C66">
        <v>42.94</v>
      </c>
      <c r="D66" s="1">
        <f t="shared" ref="D66:D97" si="1">C66*A66/1000</f>
        <v>1030.56</v>
      </c>
    </row>
    <row r="67" spans="1:4" x14ac:dyDescent="0.25">
      <c r="A67">
        <v>32400</v>
      </c>
      <c r="B67">
        <v>3050400060</v>
      </c>
      <c r="C67">
        <v>27.79</v>
      </c>
      <c r="D67" s="1">
        <f t="shared" si="1"/>
        <v>900.39599999999996</v>
      </c>
    </row>
    <row r="68" spans="1:4" x14ac:dyDescent="0.25">
      <c r="A68">
        <v>12800</v>
      </c>
      <c r="B68">
        <v>3050400090</v>
      </c>
      <c r="C68">
        <v>48.86</v>
      </c>
      <c r="D68" s="1">
        <f t="shared" si="1"/>
        <v>625.40800000000002</v>
      </c>
    </row>
    <row r="69" spans="1:4" x14ac:dyDescent="0.25">
      <c r="A69">
        <v>1500</v>
      </c>
      <c r="B69">
        <v>3050400200</v>
      </c>
      <c r="C69">
        <v>146.91999999999999</v>
      </c>
      <c r="D69" s="1">
        <f t="shared" si="1"/>
        <v>220.37999999999997</v>
      </c>
    </row>
    <row r="70" spans="1:4" x14ac:dyDescent="0.25">
      <c r="A70">
        <v>1800</v>
      </c>
      <c r="B70">
        <v>3050600080</v>
      </c>
      <c r="C70">
        <v>58.92</v>
      </c>
      <c r="D70" s="1">
        <f t="shared" si="1"/>
        <v>106.056</v>
      </c>
    </row>
    <row r="71" spans="1:4" x14ac:dyDescent="0.25">
      <c r="A71">
        <v>3000</v>
      </c>
      <c r="B71">
        <v>3050600100</v>
      </c>
      <c r="C71">
        <v>96.84</v>
      </c>
      <c r="D71" s="1">
        <f t="shared" si="1"/>
        <v>290.52</v>
      </c>
    </row>
    <row r="72" spans="1:4" x14ac:dyDescent="0.25">
      <c r="A72">
        <v>22500</v>
      </c>
      <c r="B72">
        <v>3055200040</v>
      </c>
      <c r="C72">
        <v>9.51</v>
      </c>
      <c r="D72" s="1">
        <f t="shared" si="1"/>
        <v>213.97499999999999</v>
      </c>
    </row>
    <row r="73" spans="1:4" x14ac:dyDescent="0.25">
      <c r="A73">
        <v>56000</v>
      </c>
      <c r="B73">
        <v>4050400008</v>
      </c>
      <c r="C73">
        <v>2.76</v>
      </c>
      <c r="D73" s="1">
        <f t="shared" si="1"/>
        <v>154.56</v>
      </c>
    </row>
    <row r="74" spans="1:4" x14ac:dyDescent="0.25">
      <c r="A74">
        <v>40000</v>
      </c>
      <c r="B74">
        <v>4050400010</v>
      </c>
      <c r="C74">
        <v>3.13</v>
      </c>
      <c r="D74" s="1">
        <f t="shared" si="1"/>
        <v>125.2</v>
      </c>
    </row>
    <row r="75" spans="1:4" x14ac:dyDescent="0.25">
      <c r="A75">
        <v>84000</v>
      </c>
      <c r="B75">
        <v>4050500006</v>
      </c>
      <c r="C75">
        <v>2.83</v>
      </c>
      <c r="D75" s="1">
        <f t="shared" si="1"/>
        <v>237.72</v>
      </c>
    </row>
    <row r="76" spans="1:4" x14ac:dyDescent="0.25">
      <c r="A76">
        <v>27600</v>
      </c>
      <c r="B76">
        <v>4050500016</v>
      </c>
      <c r="C76">
        <v>6.87</v>
      </c>
      <c r="D76" s="1">
        <f t="shared" si="1"/>
        <v>189.61199999999999</v>
      </c>
    </row>
    <row r="77" spans="1:4" x14ac:dyDescent="0.25">
      <c r="A77">
        <v>14000</v>
      </c>
      <c r="B77">
        <v>4050500025</v>
      </c>
      <c r="C77">
        <v>12.88</v>
      </c>
      <c r="D77" s="1">
        <f t="shared" si="1"/>
        <v>180.32</v>
      </c>
    </row>
    <row r="78" spans="1:4" x14ac:dyDescent="0.25">
      <c r="A78">
        <v>80000</v>
      </c>
      <c r="B78">
        <v>4050600010</v>
      </c>
      <c r="C78">
        <v>5.68</v>
      </c>
      <c r="D78" s="1">
        <f t="shared" si="1"/>
        <v>454.4</v>
      </c>
    </row>
    <row r="79" spans="1:4" x14ac:dyDescent="0.25">
      <c r="A79">
        <v>492000</v>
      </c>
      <c r="B79">
        <v>4050600012</v>
      </c>
      <c r="C79">
        <v>6.8</v>
      </c>
      <c r="D79" s="1">
        <f t="shared" si="1"/>
        <v>3345.6</v>
      </c>
    </row>
    <row r="80" spans="1:4" x14ac:dyDescent="0.25">
      <c r="A80">
        <v>20000</v>
      </c>
      <c r="B80">
        <v>4050800008</v>
      </c>
      <c r="C80">
        <v>7.76</v>
      </c>
      <c r="D80" s="1">
        <f t="shared" si="1"/>
        <v>155.19999999999999</v>
      </c>
    </row>
    <row r="81" spans="1:4" x14ac:dyDescent="0.25">
      <c r="A81">
        <v>179400</v>
      </c>
      <c r="B81">
        <v>4050800012</v>
      </c>
      <c r="C81">
        <v>11.94</v>
      </c>
      <c r="D81" s="1">
        <f t="shared" si="1"/>
        <v>2142.0360000000001</v>
      </c>
    </row>
    <row r="82" spans="1:4" x14ac:dyDescent="0.25">
      <c r="A82">
        <v>21600</v>
      </c>
      <c r="B82">
        <v>4050800016</v>
      </c>
      <c r="C82">
        <v>16.739999999999998</v>
      </c>
      <c r="D82" s="1">
        <f t="shared" si="1"/>
        <v>361.58399999999995</v>
      </c>
    </row>
    <row r="83" spans="1:4" x14ac:dyDescent="0.25">
      <c r="A83">
        <v>14400</v>
      </c>
      <c r="B83">
        <v>4051000010</v>
      </c>
      <c r="C83">
        <v>14.32</v>
      </c>
      <c r="D83" s="1">
        <f t="shared" si="1"/>
        <v>206.208</v>
      </c>
    </row>
    <row r="84" spans="1:4" x14ac:dyDescent="0.25">
      <c r="A84">
        <v>14400</v>
      </c>
      <c r="B84">
        <v>4051000012</v>
      </c>
      <c r="C84">
        <v>17.62</v>
      </c>
      <c r="D84" s="1">
        <f t="shared" si="1"/>
        <v>253.72800000000001</v>
      </c>
    </row>
    <row r="85" spans="1:4" x14ac:dyDescent="0.25">
      <c r="A85">
        <v>9000</v>
      </c>
      <c r="B85">
        <v>4051000025</v>
      </c>
      <c r="C85">
        <v>42.98</v>
      </c>
      <c r="D85" s="1">
        <f t="shared" si="1"/>
        <v>386.82</v>
      </c>
    </row>
    <row r="86" spans="1:4" x14ac:dyDescent="0.25">
      <c r="A86">
        <v>7200</v>
      </c>
      <c r="B86">
        <v>4051000030</v>
      </c>
      <c r="C86">
        <v>53.14</v>
      </c>
      <c r="D86" s="1">
        <f t="shared" si="1"/>
        <v>382.608</v>
      </c>
    </row>
    <row r="87" spans="1:4" x14ac:dyDescent="0.25">
      <c r="A87">
        <v>5000</v>
      </c>
      <c r="B87">
        <v>4051200016</v>
      </c>
      <c r="C87">
        <v>37.01</v>
      </c>
      <c r="D87" s="1">
        <f t="shared" si="1"/>
        <v>185.05</v>
      </c>
    </row>
    <row r="88" spans="1:4" x14ac:dyDescent="0.25">
      <c r="A88">
        <v>3600</v>
      </c>
      <c r="B88">
        <v>4051200025</v>
      </c>
      <c r="C88">
        <v>62.69</v>
      </c>
      <c r="D88" s="1">
        <f t="shared" si="1"/>
        <v>225.684</v>
      </c>
    </row>
    <row r="89" spans="1:4" x14ac:dyDescent="0.25">
      <c r="A89">
        <v>20</v>
      </c>
      <c r="B89">
        <v>4420400000</v>
      </c>
      <c r="C89">
        <v>434.57</v>
      </c>
      <c r="D89" s="1">
        <f t="shared" si="1"/>
        <v>8.6913999999999998</v>
      </c>
    </row>
    <row r="90" spans="1:4" x14ac:dyDescent="0.25">
      <c r="A90">
        <v>30000</v>
      </c>
      <c r="B90">
        <v>3600100060</v>
      </c>
      <c r="C90">
        <v>6.94</v>
      </c>
      <c r="D90" s="1">
        <f t="shared" si="1"/>
        <v>208.2</v>
      </c>
    </row>
    <row r="91" spans="1:4" x14ac:dyDescent="0.25">
      <c r="A91">
        <v>170000</v>
      </c>
      <c r="B91">
        <v>3600100090</v>
      </c>
      <c r="C91">
        <v>7.88</v>
      </c>
      <c r="D91" s="1">
        <f t="shared" si="1"/>
        <v>1339.6</v>
      </c>
    </row>
    <row r="92" spans="1:4" x14ac:dyDescent="0.25">
      <c r="A92">
        <v>259200</v>
      </c>
      <c r="B92">
        <v>3600140100</v>
      </c>
      <c r="C92">
        <v>15.73</v>
      </c>
      <c r="D92" s="1">
        <f t="shared" si="1"/>
        <v>4077.2159999999999</v>
      </c>
    </row>
    <row r="93" spans="1:4" x14ac:dyDescent="0.25">
      <c r="A93">
        <v>32000</v>
      </c>
      <c r="B93">
        <v>3600140160</v>
      </c>
      <c r="C93">
        <v>20.05</v>
      </c>
      <c r="D93" s="1">
        <f t="shared" si="1"/>
        <v>641.6</v>
      </c>
    </row>
    <row r="94" spans="1:4" x14ac:dyDescent="0.25">
      <c r="A94">
        <v>32400</v>
      </c>
      <c r="B94">
        <v>3600140300</v>
      </c>
      <c r="C94">
        <v>37.89</v>
      </c>
      <c r="D94" s="1">
        <f t="shared" si="1"/>
        <v>1227.636</v>
      </c>
    </row>
    <row r="95" spans="1:4" x14ac:dyDescent="0.25">
      <c r="A95">
        <v>302400</v>
      </c>
      <c r="B95">
        <v>3630080060</v>
      </c>
      <c r="C95">
        <v>4.26</v>
      </c>
      <c r="D95" s="1">
        <f t="shared" si="1"/>
        <v>1288.2239999999999</v>
      </c>
    </row>
    <row r="96" spans="1:4" x14ac:dyDescent="0.25">
      <c r="A96">
        <v>81000</v>
      </c>
      <c r="B96">
        <v>3620080100</v>
      </c>
      <c r="C96">
        <v>6.73</v>
      </c>
      <c r="D96" s="1">
        <f t="shared" si="1"/>
        <v>545.13</v>
      </c>
    </row>
    <row r="97" spans="1:4" x14ac:dyDescent="0.25">
      <c r="A97">
        <v>220000</v>
      </c>
      <c r="B97">
        <v>3700200015</v>
      </c>
      <c r="C97">
        <v>4.4000000000000004</v>
      </c>
      <c r="D97" s="1">
        <f t="shared" si="1"/>
        <v>968.00000000000011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2023-05-02T23:17:53Z</dcterms:modified>
</cp:coreProperties>
</file>