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40-MTY (23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4"/>
    </sheetView>
  </sheetViews>
  <sheetFormatPr baseColWidth="10" defaultRowHeight="15" x14ac:dyDescent="0.25"/>
  <sheetData>
    <row r="1" spans="1:4" x14ac:dyDescent="0.25">
      <c r="A1">
        <v>600</v>
      </c>
      <c r="B1">
        <v>3251100000</v>
      </c>
      <c r="C1">
        <v>822.47</v>
      </c>
      <c r="D1" s="1">
        <f>C1*A1/1000</f>
        <v>493.48200000000003</v>
      </c>
    </row>
    <row r="2" spans="1:4" x14ac:dyDescent="0.25">
      <c r="A2">
        <v>480</v>
      </c>
      <c r="B2">
        <v>3251200000</v>
      </c>
      <c r="C2">
        <v>1108.17</v>
      </c>
      <c r="D2" s="1">
        <f t="shared" ref="D2:D14" si="0">C2*A2/1000</f>
        <v>531.92160000000013</v>
      </c>
    </row>
    <row r="3" spans="1:4" x14ac:dyDescent="0.25">
      <c r="A3">
        <v>480</v>
      </c>
      <c r="B3">
        <v>4253000000</v>
      </c>
      <c r="C3">
        <v>952.21</v>
      </c>
      <c r="D3" s="1">
        <f t="shared" si="0"/>
        <v>457.06080000000003</v>
      </c>
    </row>
    <row r="4" spans="1:4" x14ac:dyDescent="0.25">
      <c r="A4">
        <v>384000</v>
      </c>
      <c r="B4">
        <v>3410200000</v>
      </c>
      <c r="C4">
        <v>3.93</v>
      </c>
      <c r="D4" s="1">
        <f t="shared" si="0"/>
        <v>1509.12</v>
      </c>
    </row>
    <row r="5" spans="1:4" x14ac:dyDescent="0.25">
      <c r="A5">
        <v>4000</v>
      </c>
      <c r="B5">
        <v>3410950000</v>
      </c>
      <c r="C5">
        <v>98.26</v>
      </c>
      <c r="D5" s="1">
        <f t="shared" si="0"/>
        <v>393.04</v>
      </c>
    </row>
    <row r="6" spans="1:4" x14ac:dyDescent="0.25">
      <c r="A6">
        <v>960</v>
      </c>
      <c r="B6">
        <v>3411200000</v>
      </c>
      <c r="C6">
        <v>297.01</v>
      </c>
      <c r="D6" s="1">
        <f t="shared" si="0"/>
        <v>285.12959999999998</v>
      </c>
    </row>
    <row r="7" spans="1:4" x14ac:dyDescent="0.25">
      <c r="A7">
        <v>6400</v>
      </c>
      <c r="B7">
        <v>4401400000</v>
      </c>
      <c r="C7">
        <v>31.13</v>
      </c>
      <c r="D7" s="1">
        <f t="shared" si="0"/>
        <v>199.232</v>
      </c>
    </row>
    <row r="8" spans="1:4" x14ac:dyDescent="0.25">
      <c r="A8">
        <v>100800</v>
      </c>
      <c r="B8">
        <v>3920400000</v>
      </c>
      <c r="C8">
        <v>17.850000000000001</v>
      </c>
      <c r="D8" s="1">
        <f t="shared" si="0"/>
        <v>1799.2800000000002</v>
      </c>
    </row>
    <row r="9" spans="1:4" x14ac:dyDescent="0.25">
      <c r="A9">
        <v>8400</v>
      </c>
      <c r="B9">
        <v>3930900000</v>
      </c>
      <c r="C9">
        <v>99.74</v>
      </c>
      <c r="D9" s="1">
        <f t="shared" si="0"/>
        <v>837.81600000000003</v>
      </c>
    </row>
    <row r="10" spans="1:4" x14ac:dyDescent="0.25">
      <c r="A10">
        <v>25200</v>
      </c>
      <c r="B10">
        <v>3100100090</v>
      </c>
      <c r="C10">
        <v>21.24</v>
      </c>
      <c r="D10" s="1">
        <f t="shared" si="0"/>
        <v>535.24800000000005</v>
      </c>
    </row>
    <row r="11" spans="1:4" x14ac:dyDescent="0.25">
      <c r="A11">
        <v>27000</v>
      </c>
      <c r="B11">
        <v>3100100200</v>
      </c>
      <c r="C11">
        <v>43.95</v>
      </c>
      <c r="D11" s="1">
        <f t="shared" si="0"/>
        <v>1186.6500000000001</v>
      </c>
    </row>
    <row r="12" spans="1:4" x14ac:dyDescent="0.25">
      <c r="A12">
        <v>105600</v>
      </c>
      <c r="B12">
        <v>3600140100</v>
      </c>
      <c r="C12">
        <v>15.73</v>
      </c>
      <c r="D12" s="1">
        <f t="shared" si="0"/>
        <v>1661.088</v>
      </c>
    </row>
    <row r="13" spans="1:4" x14ac:dyDescent="0.25">
      <c r="A13">
        <v>108000</v>
      </c>
      <c r="B13">
        <v>3600140160</v>
      </c>
      <c r="C13">
        <v>20.05</v>
      </c>
      <c r="D13" s="1">
        <f t="shared" si="0"/>
        <v>2165.4</v>
      </c>
    </row>
    <row r="14" spans="1:4" x14ac:dyDescent="0.25">
      <c r="A14">
        <v>6000</v>
      </c>
      <c r="B14">
        <v>3600140300</v>
      </c>
      <c r="C14">
        <v>37.89</v>
      </c>
      <c r="D14" s="1">
        <f t="shared" si="0"/>
        <v>227.34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2023-05-05T20:15:17Z</dcterms:modified>
</cp:coreProperties>
</file>