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344-GDL (4083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F26" sqref="F26"/>
    </sheetView>
  </sheetViews>
  <sheetFormatPr baseColWidth="10" defaultRowHeight="15" x14ac:dyDescent="0.25"/>
  <sheetData>
    <row r="1" spans="1:4" x14ac:dyDescent="0.25">
      <c r="A1">
        <v>24300</v>
      </c>
      <c r="B1">
        <v>5370200095</v>
      </c>
      <c r="C1">
        <v>15</v>
      </c>
      <c r="D1">
        <f>A1*C1/1000</f>
        <v>364.5</v>
      </c>
    </row>
    <row r="2" spans="1:4" x14ac:dyDescent="0.25">
      <c r="A2">
        <v>10799.999999999998</v>
      </c>
      <c r="B2">
        <v>5370600120</v>
      </c>
      <c r="C2">
        <v>43.21</v>
      </c>
      <c r="D2">
        <f t="shared" ref="D2:D17" si="0">A2*C2/1000</f>
        <v>466.66799999999995</v>
      </c>
    </row>
    <row r="3" spans="1:4" x14ac:dyDescent="0.25">
      <c r="A3">
        <v>4320</v>
      </c>
      <c r="B3">
        <v>5370800200</v>
      </c>
      <c r="C3">
        <v>108.48</v>
      </c>
      <c r="D3">
        <f t="shared" si="0"/>
        <v>468.63360000000006</v>
      </c>
    </row>
    <row r="4" spans="1:4" x14ac:dyDescent="0.25">
      <c r="A4">
        <v>172799.99999999997</v>
      </c>
      <c r="B4">
        <v>5270100000</v>
      </c>
      <c r="C4">
        <v>5.39</v>
      </c>
      <c r="D4">
        <f t="shared" si="0"/>
        <v>931.39199999999971</v>
      </c>
    </row>
    <row r="5" spans="1:4" x14ac:dyDescent="0.25">
      <c r="A5">
        <v>1584000</v>
      </c>
      <c r="B5">
        <v>5270200000</v>
      </c>
      <c r="C5">
        <v>7.23</v>
      </c>
      <c r="D5">
        <f t="shared" si="0"/>
        <v>11452.32</v>
      </c>
    </row>
    <row r="6" spans="1:4" x14ac:dyDescent="0.25">
      <c r="A6">
        <v>43199.999999999993</v>
      </c>
      <c r="B6">
        <v>5270400000</v>
      </c>
      <c r="C6">
        <v>16.88</v>
      </c>
      <c r="D6">
        <f t="shared" si="0"/>
        <v>729.21599999999989</v>
      </c>
    </row>
    <row r="7" spans="1:4" x14ac:dyDescent="0.25">
      <c r="A7">
        <v>360000</v>
      </c>
      <c r="B7">
        <v>5310050020</v>
      </c>
      <c r="C7">
        <v>6.9</v>
      </c>
      <c r="D7">
        <f t="shared" si="0"/>
        <v>2484</v>
      </c>
    </row>
    <row r="8" spans="1:4" x14ac:dyDescent="0.25">
      <c r="A8">
        <v>90000</v>
      </c>
      <c r="B8">
        <v>5310200030</v>
      </c>
      <c r="C8">
        <v>7.12</v>
      </c>
      <c r="D8">
        <f t="shared" si="0"/>
        <v>640.79999999999995</v>
      </c>
    </row>
    <row r="9" spans="1:4" x14ac:dyDescent="0.25">
      <c r="A9">
        <v>288000</v>
      </c>
      <c r="B9">
        <v>5310200050</v>
      </c>
      <c r="C9">
        <v>8.58</v>
      </c>
      <c r="D9">
        <f t="shared" si="0"/>
        <v>2471.04</v>
      </c>
    </row>
    <row r="10" spans="1:4" x14ac:dyDescent="0.25">
      <c r="A10">
        <v>54000</v>
      </c>
      <c r="B10">
        <v>5310300040</v>
      </c>
      <c r="C10">
        <v>10.56</v>
      </c>
      <c r="D10">
        <f t="shared" si="0"/>
        <v>570.24</v>
      </c>
    </row>
    <row r="11" spans="1:4" x14ac:dyDescent="0.25">
      <c r="A11">
        <v>108000</v>
      </c>
      <c r="B11">
        <v>5310400040</v>
      </c>
      <c r="C11">
        <v>17.739999999999998</v>
      </c>
      <c r="D11">
        <f t="shared" si="0"/>
        <v>1915.9199999999998</v>
      </c>
    </row>
    <row r="12" spans="1:4" x14ac:dyDescent="0.25">
      <c r="A12">
        <v>540000</v>
      </c>
      <c r="B12">
        <v>6360500000</v>
      </c>
      <c r="C12">
        <v>8.69</v>
      </c>
      <c r="D12">
        <f t="shared" si="0"/>
        <v>4692.6000000000004</v>
      </c>
    </row>
    <row r="13" spans="1:4" x14ac:dyDescent="0.25">
      <c r="A13">
        <v>259200</v>
      </c>
      <c r="B13">
        <v>6360600000</v>
      </c>
      <c r="C13">
        <v>9.08</v>
      </c>
      <c r="D13">
        <f t="shared" si="0"/>
        <v>2353.5360000000001</v>
      </c>
    </row>
    <row r="14" spans="1:4" x14ac:dyDescent="0.25">
      <c r="A14">
        <v>27000</v>
      </c>
      <c r="B14">
        <v>5390300600</v>
      </c>
      <c r="C14">
        <v>57.41</v>
      </c>
      <c r="D14">
        <f t="shared" si="0"/>
        <v>1550.07</v>
      </c>
    </row>
    <row r="15" spans="1:4" x14ac:dyDescent="0.25">
      <c r="A15">
        <v>36000</v>
      </c>
      <c r="B15">
        <v>7000000026</v>
      </c>
      <c r="C15">
        <v>27.85</v>
      </c>
      <c r="D15">
        <f t="shared" si="0"/>
        <v>1002.6</v>
      </c>
    </row>
    <row r="16" spans="1:4" x14ac:dyDescent="0.25">
      <c r="A16">
        <v>18000</v>
      </c>
      <c r="B16">
        <v>7000000052</v>
      </c>
      <c r="C16">
        <v>217.08</v>
      </c>
      <c r="D16">
        <f t="shared" si="0"/>
        <v>3907.44</v>
      </c>
    </row>
    <row r="17" spans="1:4" x14ac:dyDescent="0.25">
      <c r="A17">
        <v>18000</v>
      </c>
      <c r="B17">
        <v>7000000055</v>
      </c>
      <c r="C17">
        <v>216.4</v>
      </c>
      <c r="D17">
        <f t="shared" si="0"/>
        <v>3895.2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2023-05-05T21:04:45Z</dcterms:modified>
</cp:coreProperties>
</file>