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RELIA\JH230346-GDL (4092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" sqref="D1:D19"/>
    </sheetView>
  </sheetViews>
  <sheetFormatPr baseColWidth="10" defaultRowHeight="15" x14ac:dyDescent="0.25"/>
  <sheetData>
    <row r="1" spans="1:4" x14ac:dyDescent="0.25">
      <c r="A1">
        <v>14400</v>
      </c>
      <c r="B1">
        <v>7000000024</v>
      </c>
      <c r="C1">
        <v>88.11</v>
      </c>
      <c r="D1" s="1">
        <f>C1*A1/1000</f>
        <v>1268.7840000000001</v>
      </c>
    </row>
    <row r="2" spans="1:4" x14ac:dyDescent="0.25">
      <c r="A2">
        <v>36000</v>
      </c>
      <c r="B2">
        <v>7000000026</v>
      </c>
      <c r="C2">
        <v>27.85</v>
      </c>
      <c r="D2" s="1">
        <f t="shared" ref="D2:D19" si="0">C2*A2/1000</f>
        <v>1002.6</v>
      </c>
    </row>
    <row r="3" spans="1:4" x14ac:dyDescent="0.25">
      <c r="A3">
        <v>36000</v>
      </c>
      <c r="B3">
        <v>7000000014</v>
      </c>
      <c r="C3">
        <v>162.07</v>
      </c>
      <c r="D3" s="1">
        <f t="shared" si="0"/>
        <v>5834.52</v>
      </c>
    </row>
    <row r="4" spans="1:4" x14ac:dyDescent="0.25">
      <c r="A4">
        <v>18000</v>
      </c>
      <c r="B4">
        <v>7000000005</v>
      </c>
      <c r="C4">
        <v>183.43</v>
      </c>
      <c r="D4" s="1">
        <f t="shared" si="0"/>
        <v>3301.74</v>
      </c>
    </row>
    <row r="5" spans="1:4" x14ac:dyDescent="0.25">
      <c r="A5">
        <v>18000</v>
      </c>
      <c r="B5">
        <v>7000000006</v>
      </c>
      <c r="C5">
        <v>183.43</v>
      </c>
      <c r="D5" s="1">
        <f t="shared" si="0"/>
        <v>3301.74</v>
      </c>
    </row>
    <row r="6" spans="1:4" x14ac:dyDescent="0.25">
      <c r="A6">
        <v>18000</v>
      </c>
      <c r="B6">
        <v>7000000007</v>
      </c>
      <c r="C6">
        <v>205.07</v>
      </c>
      <c r="D6" s="1">
        <f t="shared" si="0"/>
        <v>3691.26</v>
      </c>
    </row>
    <row r="7" spans="1:4" x14ac:dyDescent="0.25">
      <c r="A7">
        <v>18000</v>
      </c>
      <c r="B7">
        <v>7000000008</v>
      </c>
      <c r="C7">
        <v>205.18</v>
      </c>
      <c r="D7" s="1">
        <f t="shared" si="0"/>
        <v>3693.24</v>
      </c>
    </row>
    <row r="8" spans="1:4" x14ac:dyDescent="0.25">
      <c r="A8">
        <v>18000</v>
      </c>
      <c r="B8">
        <v>7000000009</v>
      </c>
      <c r="C8">
        <v>205.18</v>
      </c>
      <c r="D8" s="1">
        <f t="shared" si="0"/>
        <v>3693.24</v>
      </c>
    </row>
    <row r="9" spans="1:4" x14ac:dyDescent="0.25">
      <c r="A9">
        <v>27000</v>
      </c>
      <c r="B9">
        <v>7000000010</v>
      </c>
      <c r="C9">
        <v>162.07</v>
      </c>
      <c r="D9" s="1">
        <f t="shared" si="0"/>
        <v>4375.8900000000003</v>
      </c>
    </row>
    <row r="10" spans="1:4" x14ac:dyDescent="0.25">
      <c r="A10">
        <v>9000</v>
      </c>
      <c r="B10">
        <v>7000000011</v>
      </c>
      <c r="C10">
        <v>162.18</v>
      </c>
      <c r="D10" s="1">
        <f t="shared" si="0"/>
        <v>1459.62</v>
      </c>
    </row>
    <row r="11" spans="1:4" x14ac:dyDescent="0.25">
      <c r="A11">
        <v>22000</v>
      </c>
      <c r="B11">
        <v>7000000012</v>
      </c>
      <c r="C11">
        <v>166.97</v>
      </c>
      <c r="D11" s="1">
        <f t="shared" si="0"/>
        <v>3673.34</v>
      </c>
    </row>
    <row r="12" spans="1:4" x14ac:dyDescent="0.25">
      <c r="A12">
        <v>36000</v>
      </c>
      <c r="B12">
        <v>7000000013</v>
      </c>
      <c r="C12">
        <v>163.85</v>
      </c>
      <c r="D12" s="1">
        <f t="shared" si="0"/>
        <v>5898.6</v>
      </c>
    </row>
    <row r="13" spans="1:4" x14ac:dyDescent="0.25">
      <c r="A13">
        <v>43000</v>
      </c>
      <c r="B13">
        <v>7000000050</v>
      </c>
      <c r="C13">
        <v>163.85</v>
      </c>
      <c r="D13" s="1">
        <f t="shared" si="0"/>
        <v>7045.55</v>
      </c>
    </row>
    <row r="14" spans="1:4" x14ac:dyDescent="0.25">
      <c r="A14">
        <v>13000</v>
      </c>
      <c r="B14">
        <v>7000000051</v>
      </c>
      <c r="C14">
        <v>217.08</v>
      </c>
      <c r="D14" s="1">
        <f t="shared" si="0"/>
        <v>2822.04</v>
      </c>
    </row>
    <row r="15" spans="1:4" x14ac:dyDescent="0.25">
      <c r="A15">
        <v>18000</v>
      </c>
      <c r="B15">
        <v>7000000053</v>
      </c>
      <c r="C15">
        <v>217.08</v>
      </c>
      <c r="D15" s="1">
        <f t="shared" si="0"/>
        <v>3907.44</v>
      </c>
    </row>
    <row r="16" spans="1:4" x14ac:dyDescent="0.25">
      <c r="A16">
        <v>10000</v>
      </c>
      <c r="B16">
        <v>7000000054</v>
      </c>
      <c r="C16">
        <v>216.4</v>
      </c>
      <c r="D16" s="1">
        <f t="shared" si="0"/>
        <v>2164</v>
      </c>
    </row>
    <row r="17" spans="1:4" x14ac:dyDescent="0.25">
      <c r="A17">
        <v>9000</v>
      </c>
      <c r="B17">
        <v>7000000055</v>
      </c>
      <c r="C17">
        <v>216.4</v>
      </c>
      <c r="D17" s="1">
        <f t="shared" si="0"/>
        <v>1947.6</v>
      </c>
    </row>
    <row r="18" spans="1:4" x14ac:dyDescent="0.25">
      <c r="A18">
        <v>15000</v>
      </c>
      <c r="B18">
        <v>7000000056</v>
      </c>
      <c r="C18">
        <v>216.93</v>
      </c>
      <c r="D18" s="1">
        <f t="shared" si="0"/>
        <v>3253.95</v>
      </c>
    </row>
    <row r="19" spans="1:4" x14ac:dyDescent="0.25">
      <c r="A19">
        <v>9000</v>
      </c>
      <c r="B19">
        <v>7000000057</v>
      </c>
      <c r="C19">
        <v>216.4</v>
      </c>
      <c r="D19" s="1">
        <f t="shared" si="0"/>
        <v>1947.6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2023-05-08T18:26:29Z</dcterms:modified>
</cp:coreProperties>
</file>