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347-GDL (4099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D1:D14"/>
    </sheetView>
  </sheetViews>
  <sheetFormatPr baseColWidth="10" defaultRowHeight="15" x14ac:dyDescent="0.25"/>
  <sheetData>
    <row r="1" spans="1:4" x14ac:dyDescent="0.25">
      <c r="A1">
        <v>55440</v>
      </c>
      <c r="B1">
        <v>8030400400</v>
      </c>
      <c r="C1">
        <v>79.930000000000007</v>
      </c>
      <c r="D1" s="1">
        <f>C1*A1/1000</f>
        <v>4431.3191999999999</v>
      </c>
    </row>
    <row r="2" spans="1:4" x14ac:dyDescent="0.25">
      <c r="A2">
        <v>10800</v>
      </c>
      <c r="B2">
        <v>8030400600</v>
      </c>
      <c r="C2">
        <v>115.08</v>
      </c>
      <c r="D2" s="1">
        <f t="shared" ref="D2:D14" si="0">C2*A2/1000</f>
        <v>1242.864</v>
      </c>
    </row>
    <row r="3" spans="1:4" x14ac:dyDescent="0.25">
      <c r="A3">
        <v>3780</v>
      </c>
      <c r="B3">
        <v>8030401000</v>
      </c>
      <c r="C3">
        <v>178.01</v>
      </c>
      <c r="D3" s="1">
        <f t="shared" si="0"/>
        <v>672.87779999999998</v>
      </c>
    </row>
    <row r="4" spans="1:4" x14ac:dyDescent="0.25">
      <c r="A4">
        <v>5760</v>
      </c>
      <c r="B4">
        <v>8030500400</v>
      </c>
      <c r="C4">
        <v>108.7</v>
      </c>
      <c r="D4" s="1">
        <f t="shared" si="0"/>
        <v>626.11199999999997</v>
      </c>
    </row>
    <row r="5" spans="1:4" x14ac:dyDescent="0.25">
      <c r="A5">
        <v>7560</v>
      </c>
      <c r="B5">
        <v>8030500600</v>
      </c>
      <c r="C5">
        <v>154.47999999999999</v>
      </c>
      <c r="D5" s="1">
        <f t="shared" si="0"/>
        <v>1167.8687999999997</v>
      </c>
    </row>
    <row r="6" spans="1:4" x14ac:dyDescent="0.25">
      <c r="A6">
        <v>6480</v>
      </c>
      <c r="B6">
        <v>8030500800</v>
      </c>
      <c r="C6">
        <v>204.65</v>
      </c>
      <c r="D6" s="1">
        <f t="shared" si="0"/>
        <v>1326.1320000000001</v>
      </c>
    </row>
    <row r="7" spans="1:4" x14ac:dyDescent="0.25">
      <c r="A7">
        <v>2700</v>
      </c>
      <c r="B7">
        <v>8030501000</v>
      </c>
      <c r="C7">
        <v>253.69</v>
      </c>
      <c r="D7" s="1">
        <f t="shared" si="0"/>
        <v>684.96299999999997</v>
      </c>
    </row>
    <row r="8" spans="1:4" x14ac:dyDescent="0.25">
      <c r="A8">
        <v>8640</v>
      </c>
      <c r="B8">
        <v>8030600400</v>
      </c>
      <c r="C8">
        <v>167.24</v>
      </c>
      <c r="D8" s="1">
        <f t="shared" si="0"/>
        <v>1444.9536000000001</v>
      </c>
    </row>
    <row r="9" spans="1:4" x14ac:dyDescent="0.25">
      <c r="A9">
        <v>16200</v>
      </c>
      <c r="B9">
        <v>8030600600</v>
      </c>
      <c r="C9">
        <v>220.1</v>
      </c>
      <c r="D9" s="1">
        <f t="shared" si="0"/>
        <v>3565.62</v>
      </c>
    </row>
    <row r="10" spans="1:4" x14ac:dyDescent="0.25">
      <c r="A10">
        <v>21600</v>
      </c>
      <c r="B10">
        <v>8030600800</v>
      </c>
      <c r="C10">
        <v>294.79000000000002</v>
      </c>
      <c r="D10" s="1">
        <f t="shared" si="0"/>
        <v>6367.4639999999999</v>
      </c>
    </row>
    <row r="11" spans="1:4" x14ac:dyDescent="0.25">
      <c r="A11">
        <v>21600</v>
      </c>
      <c r="B11">
        <v>8030601000</v>
      </c>
      <c r="C11">
        <v>341.28</v>
      </c>
      <c r="D11" s="1">
        <f t="shared" si="0"/>
        <v>7371.6479999999992</v>
      </c>
    </row>
    <row r="12" spans="1:4" x14ac:dyDescent="0.25">
      <c r="A12">
        <v>8640</v>
      </c>
      <c r="B12">
        <v>8030601200</v>
      </c>
      <c r="C12">
        <v>387.62</v>
      </c>
      <c r="D12" s="1">
        <f t="shared" si="0"/>
        <v>3349.0367999999999</v>
      </c>
    </row>
    <row r="13" spans="1:4" x14ac:dyDescent="0.25">
      <c r="A13">
        <v>3600</v>
      </c>
      <c r="B13">
        <v>8031600800</v>
      </c>
      <c r="C13">
        <v>345.83</v>
      </c>
      <c r="D13" s="1">
        <f t="shared" si="0"/>
        <v>1244.9880000000001</v>
      </c>
    </row>
    <row r="14" spans="1:4" x14ac:dyDescent="0.25">
      <c r="A14">
        <v>2880</v>
      </c>
      <c r="B14">
        <v>8031601200</v>
      </c>
      <c r="C14">
        <v>476.48</v>
      </c>
      <c r="D14" s="1">
        <f t="shared" si="0"/>
        <v>1372.2624000000001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2023-05-08T18:48:17Z</dcterms:modified>
</cp:coreProperties>
</file>