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349-GDL (4109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5"/>
    </sheetView>
  </sheetViews>
  <sheetFormatPr baseColWidth="10" defaultRowHeight="15" x14ac:dyDescent="0.25"/>
  <sheetData>
    <row r="1" spans="1:4" x14ac:dyDescent="0.25">
      <c r="A1">
        <v>284400</v>
      </c>
      <c r="B1">
        <v>1080030000</v>
      </c>
      <c r="C1">
        <v>13.11</v>
      </c>
      <c r="D1" s="1">
        <f>C1*A1/1000</f>
        <v>3728.4839999999999</v>
      </c>
    </row>
    <row r="2" spans="1:4" x14ac:dyDescent="0.25">
      <c r="A2">
        <v>86400</v>
      </c>
      <c r="B2">
        <v>1080200000</v>
      </c>
      <c r="C2">
        <v>26.35</v>
      </c>
      <c r="D2" s="1">
        <f t="shared" ref="D2:D5" si="0">C2*A2/1000</f>
        <v>2276.64</v>
      </c>
    </row>
    <row r="3" spans="1:4" x14ac:dyDescent="0.25">
      <c r="A3">
        <v>52000</v>
      </c>
      <c r="B3">
        <v>1080400000</v>
      </c>
      <c r="C3">
        <v>43.17</v>
      </c>
      <c r="D3" s="1">
        <f t="shared" si="0"/>
        <v>2244.84</v>
      </c>
    </row>
    <row r="4" spans="1:4" x14ac:dyDescent="0.25">
      <c r="A4">
        <v>22000</v>
      </c>
      <c r="B4">
        <v>1080600000</v>
      </c>
      <c r="C4">
        <v>72.47</v>
      </c>
      <c r="D4" s="1">
        <f t="shared" si="0"/>
        <v>1594.34</v>
      </c>
    </row>
    <row r="5" spans="1:4" x14ac:dyDescent="0.25">
      <c r="A5">
        <v>3600</v>
      </c>
      <c r="B5">
        <v>1081000000</v>
      </c>
      <c r="C5">
        <v>313.35000000000002</v>
      </c>
      <c r="D5" s="1">
        <f t="shared" si="0"/>
        <v>1128.06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2023-05-08T19:11:30Z</dcterms:modified>
</cp:coreProperties>
</file>