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353-GDL (4113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workbookViewId="0">
      <selection activeCell="D1" sqref="D1:D157"/>
    </sheetView>
  </sheetViews>
  <sheetFormatPr baseColWidth="10" defaultRowHeight="15" x14ac:dyDescent="0.25"/>
  <sheetData>
    <row r="1" spans="1:4" x14ac:dyDescent="0.25">
      <c r="A1">
        <v>56000</v>
      </c>
      <c r="B1">
        <v>1050030003</v>
      </c>
      <c r="C1">
        <v>3.99</v>
      </c>
      <c r="D1" s="1">
        <f>C1*A1/1000</f>
        <v>223.44</v>
      </c>
    </row>
    <row r="2" spans="1:4" x14ac:dyDescent="0.25">
      <c r="A2">
        <v>56000</v>
      </c>
      <c r="B2">
        <v>1050030020</v>
      </c>
      <c r="C2">
        <v>3.75</v>
      </c>
      <c r="D2" s="1">
        <f t="shared" ref="D2:D65" si="0">C2*A2/1000</f>
        <v>210</v>
      </c>
    </row>
    <row r="3" spans="1:4" x14ac:dyDescent="0.25">
      <c r="A3">
        <v>56000</v>
      </c>
      <c r="B3">
        <v>1050040010</v>
      </c>
      <c r="C3">
        <v>4.1100000000000003</v>
      </c>
      <c r="D3" s="1">
        <f t="shared" si="0"/>
        <v>230.16000000000003</v>
      </c>
    </row>
    <row r="4" spans="1:4" x14ac:dyDescent="0.25">
      <c r="A4">
        <v>56000</v>
      </c>
      <c r="B4">
        <v>1050040020</v>
      </c>
      <c r="C4">
        <v>4.4000000000000004</v>
      </c>
      <c r="D4" s="1">
        <f t="shared" si="0"/>
        <v>246.40000000000003</v>
      </c>
    </row>
    <row r="5" spans="1:4" x14ac:dyDescent="0.25">
      <c r="A5">
        <v>43200</v>
      </c>
      <c r="B5">
        <v>1050040040</v>
      </c>
      <c r="C5">
        <v>5.21</v>
      </c>
      <c r="D5" s="1">
        <f t="shared" si="0"/>
        <v>225.072</v>
      </c>
    </row>
    <row r="6" spans="1:4" x14ac:dyDescent="0.25">
      <c r="A6">
        <v>112000</v>
      </c>
      <c r="B6">
        <v>1050050003</v>
      </c>
      <c r="C6">
        <v>4.47</v>
      </c>
      <c r="D6" s="1">
        <f t="shared" si="0"/>
        <v>500.64</v>
      </c>
    </row>
    <row r="7" spans="1:4" x14ac:dyDescent="0.25">
      <c r="A7">
        <v>84000</v>
      </c>
      <c r="B7">
        <v>1050050010</v>
      </c>
      <c r="C7">
        <v>4.24</v>
      </c>
      <c r="D7" s="1">
        <f t="shared" si="0"/>
        <v>356.16</v>
      </c>
    </row>
    <row r="8" spans="1:4" x14ac:dyDescent="0.25">
      <c r="A8">
        <v>56000</v>
      </c>
      <c r="B8">
        <v>1050050020</v>
      </c>
      <c r="C8">
        <v>4.33</v>
      </c>
      <c r="D8" s="1">
        <f t="shared" si="0"/>
        <v>242.48</v>
      </c>
    </row>
    <row r="9" spans="1:4" x14ac:dyDescent="0.25">
      <c r="A9">
        <v>165600</v>
      </c>
      <c r="B9">
        <v>1050050060</v>
      </c>
      <c r="C9">
        <v>4.7</v>
      </c>
      <c r="D9" s="1">
        <f t="shared" si="0"/>
        <v>778.32</v>
      </c>
    </row>
    <row r="10" spans="1:4" x14ac:dyDescent="0.25">
      <c r="A10">
        <v>40000</v>
      </c>
      <c r="B10">
        <v>1050050090</v>
      </c>
      <c r="C10">
        <v>7.82</v>
      </c>
      <c r="D10" s="1">
        <f t="shared" si="0"/>
        <v>312.8</v>
      </c>
    </row>
    <row r="11" spans="1:4" x14ac:dyDescent="0.25">
      <c r="A11">
        <v>14000</v>
      </c>
      <c r="B11">
        <v>1050050100</v>
      </c>
      <c r="C11">
        <v>11.03</v>
      </c>
      <c r="D11" s="1">
        <f t="shared" si="0"/>
        <v>154.41999999999999</v>
      </c>
    </row>
    <row r="12" spans="1:4" x14ac:dyDescent="0.25">
      <c r="A12">
        <v>900000</v>
      </c>
      <c r="B12">
        <v>1050100020</v>
      </c>
      <c r="C12">
        <v>4.1399999999999997</v>
      </c>
      <c r="D12" s="1">
        <f t="shared" si="0"/>
        <v>3725.9999999999995</v>
      </c>
    </row>
    <row r="13" spans="1:4" x14ac:dyDescent="0.25">
      <c r="A13">
        <v>34500</v>
      </c>
      <c r="B13">
        <v>1050100030</v>
      </c>
      <c r="C13">
        <v>4.03</v>
      </c>
      <c r="D13" s="1">
        <f t="shared" si="0"/>
        <v>139.035</v>
      </c>
    </row>
    <row r="14" spans="1:4" x14ac:dyDescent="0.25">
      <c r="A14">
        <v>220800</v>
      </c>
      <c r="B14">
        <v>1050100040</v>
      </c>
      <c r="C14">
        <v>4.6900000000000004</v>
      </c>
      <c r="D14" s="1">
        <f t="shared" si="0"/>
        <v>1035.5520000000001</v>
      </c>
    </row>
    <row r="15" spans="1:4" x14ac:dyDescent="0.25">
      <c r="A15">
        <v>64800</v>
      </c>
      <c r="B15">
        <v>1050100090</v>
      </c>
      <c r="C15">
        <v>6.92</v>
      </c>
      <c r="D15" s="1">
        <f t="shared" si="0"/>
        <v>448.416</v>
      </c>
    </row>
    <row r="16" spans="1:4" x14ac:dyDescent="0.25">
      <c r="A16">
        <v>21600</v>
      </c>
      <c r="B16">
        <v>1050100120</v>
      </c>
      <c r="C16">
        <v>17.34</v>
      </c>
      <c r="D16" s="1">
        <f t="shared" si="0"/>
        <v>374.54399999999998</v>
      </c>
    </row>
    <row r="17" spans="1:4" x14ac:dyDescent="0.25">
      <c r="A17">
        <v>240000</v>
      </c>
      <c r="B17">
        <v>1050200010</v>
      </c>
      <c r="C17">
        <v>4.5999999999999996</v>
      </c>
      <c r="D17" s="1">
        <f t="shared" si="0"/>
        <v>1104</v>
      </c>
    </row>
    <row r="18" spans="1:4" x14ac:dyDescent="0.25">
      <c r="A18">
        <v>2016000</v>
      </c>
      <c r="B18">
        <v>1050200020</v>
      </c>
      <c r="C18">
        <v>3.26</v>
      </c>
      <c r="D18" s="1">
        <f t="shared" si="0"/>
        <v>6572.16</v>
      </c>
    </row>
    <row r="19" spans="1:4" x14ac:dyDescent="0.25">
      <c r="A19">
        <v>180000</v>
      </c>
      <c r="B19">
        <v>1050200030</v>
      </c>
      <c r="C19">
        <v>3.6</v>
      </c>
      <c r="D19" s="1">
        <f t="shared" si="0"/>
        <v>648</v>
      </c>
    </row>
    <row r="20" spans="1:4" x14ac:dyDescent="0.25">
      <c r="A20">
        <v>440000</v>
      </c>
      <c r="B20">
        <v>1050200040</v>
      </c>
      <c r="C20">
        <v>4.08</v>
      </c>
      <c r="D20" s="1">
        <f t="shared" si="0"/>
        <v>1795.2</v>
      </c>
    </row>
    <row r="21" spans="1:4" x14ac:dyDescent="0.25">
      <c r="A21">
        <v>518400</v>
      </c>
      <c r="B21">
        <v>1050200060</v>
      </c>
      <c r="C21">
        <v>5.44</v>
      </c>
      <c r="D21" s="1">
        <f t="shared" si="0"/>
        <v>2820.096</v>
      </c>
    </row>
    <row r="22" spans="1:4" x14ac:dyDescent="0.25">
      <c r="A22">
        <v>100000</v>
      </c>
      <c r="B22">
        <v>1050200080</v>
      </c>
      <c r="C22">
        <v>7.59</v>
      </c>
      <c r="D22" s="1">
        <f t="shared" si="0"/>
        <v>759</v>
      </c>
    </row>
    <row r="23" spans="1:4" x14ac:dyDescent="0.25">
      <c r="A23">
        <v>211200</v>
      </c>
      <c r="B23">
        <v>1050200090</v>
      </c>
      <c r="C23">
        <v>8.84</v>
      </c>
      <c r="D23" s="1">
        <f t="shared" si="0"/>
        <v>1867.008</v>
      </c>
    </row>
    <row r="24" spans="1:4" x14ac:dyDescent="0.25">
      <c r="A24">
        <v>115200</v>
      </c>
      <c r="B24">
        <v>1050200100</v>
      </c>
      <c r="C24">
        <v>11.01</v>
      </c>
      <c r="D24" s="1">
        <f t="shared" si="0"/>
        <v>1268.3520000000001</v>
      </c>
    </row>
    <row r="25" spans="1:4" x14ac:dyDescent="0.25">
      <c r="A25">
        <v>10800</v>
      </c>
      <c r="B25">
        <v>1050200120</v>
      </c>
      <c r="C25">
        <v>18.77</v>
      </c>
      <c r="D25" s="1">
        <f t="shared" si="0"/>
        <v>202.71600000000001</v>
      </c>
    </row>
    <row r="26" spans="1:4" x14ac:dyDescent="0.25">
      <c r="A26">
        <v>32000</v>
      </c>
      <c r="B26">
        <v>1050200160</v>
      </c>
      <c r="C26">
        <v>24.38</v>
      </c>
      <c r="D26" s="1">
        <f t="shared" si="0"/>
        <v>780.16</v>
      </c>
    </row>
    <row r="27" spans="1:4" x14ac:dyDescent="0.25">
      <c r="A27">
        <v>57600</v>
      </c>
      <c r="B27">
        <v>1050200200</v>
      </c>
      <c r="C27">
        <v>38.729999999999997</v>
      </c>
      <c r="D27" s="1">
        <f t="shared" si="0"/>
        <v>2230.848</v>
      </c>
    </row>
    <row r="28" spans="1:4" x14ac:dyDescent="0.25">
      <c r="A28">
        <v>120000</v>
      </c>
      <c r="B28">
        <v>1050300020</v>
      </c>
      <c r="C28">
        <v>5.43</v>
      </c>
      <c r="D28" s="1">
        <f t="shared" si="0"/>
        <v>651.6</v>
      </c>
    </row>
    <row r="29" spans="1:4" x14ac:dyDescent="0.25">
      <c r="A29">
        <v>201600</v>
      </c>
      <c r="B29">
        <v>1050300030</v>
      </c>
      <c r="C29">
        <v>4.7</v>
      </c>
      <c r="D29" s="1">
        <f t="shared" si="0"/>
        <v>947.52</v>
      </c>
    </row>
    <row r="30" spans="1:4" x14ac:dyDescent="0.25">
      <c r="A30">
        <v>144000</v>
      </c>
      <c r="B30">
        <v>1050300040</v>
      </c>
      <c r="C30">
        <v>5.44</v>
      </c>
      <c r="D30" s="1">
        <f t="shared" si="0"/>
        <v>783.36</v>
      </c>
    </row>
    <row r="31" spans="1:4" x14ac:dyDescent="0.25">
      <c r="A31">
        <v>777600</v>
      </c>
      <c r="B31">
        <v>1050300060</v>
      </c>
      <c r="C31">
        <v>6.95</v>
      </c>
      <c r="D31" s="1">
        <f t="shared" si="0"/>
        <v>5404.32</v>
      </c>
    </row>
    <row r="32" spans="1:4" x14ac:dyDescent="0.25">
      <c r="A32">
        <v>36000</v>
      </c>
      <c r="B32">
        <v>1050300080</v>
      </c>
      <c r="C32">
        <v>9.4</v>
      </c>
      <c r="D32" s="1">
        <f t="shared" si="0"/>
        <v>338.4</v>
      </c>
    </row>
    <row r="33" spans="1:4" x14ac:dyDescent="0.25">
      <c r="A33">
        <v>345600</v>
      </c>
      <c r="B33">
        <v>1050300090</v>
      </c>
      <c r="C33">
        <v>13.41</v>
      </c>
      <c r="D33" s="1">
        <f t="shared" si="0"/>
        <v>4634.4960000000001</v>
      </c>
    </row>
    <row r="34" spans="1:4" x14ac:dyDescent="0.25">
      <c r="A34">
        <v>140800</v>
      </c>
      <c r="B34">
        <v>1050300100</v>
      </c>
      <c r="C34">
        <v>16.8</v>
      </c>
      <c r="D34" s="1">
        <f t="shared" si="0"/>
        <v>2365.44</v>
      </c>
    </row>
    <row r="35" spans="1:4" x14ac:dyDescent="0.25">
      <c r="A35">
        <v>9600</v>
      </c>
      <c r="B35">
        <v>1050300120</v>
      </c>
      <c r="C35">
        <v>23.62</v>
      </c>
      <c r="D35" s="1">
        <f t="shared" si="0"/>
        <v>226.75200000000001</v>
      </c>
    </row>
    <row r="36" spans="1:4" x14ac:dyDescent="0.25">
      <c r="A36">
        <v>40000</v>
      </c>
      <c r="B36">
        <v>1050300160</v>
      </c>
      <c r="C36">
        <v>27.2</v>
      </c>
      <c r="D36" s="1">
        <f t="shared" si="0"/>
        <v>1088</v>
      </c>
    </row>
    <row r="37" spans="1:4" x14ac:dyDescent="0.25">
      <c r="A37">
        <v>25600</v>
      </c>
      <c r="B37">
        <v>1050400030</v>
      </c>
      <c r="C37">
        <v>9.9700000000000006</v>
      </c>
      <c r="D37" s="1">
        <f t="shared" si="0"/>
        <v>255.23200000000003</v>
      </c>
    </row>
    <row r="38" spans="1:4" x14ac:dyDescent="0.25">
      <c r="A38">
        <v>576000</v>
      </c>
      <c r="B38">
        <v>1050400040</v>
      </c>
      <c r="C38">
        <v>7.96</v>
      </c>
      <c r="D38" s="1">
        <f t="shared" si="0"/>
        <v>4584.96</v>
      </c>
    </row>
    <row r="39" spans="1:4" x14ac:dyDescent="0.25">
      <c r="A39">
        <v>460800</v>
      </c>
      <c r="B39">
        <v>1050400060</v>
      </c>
      <c r="C39">
        <v>10.35</v>
      </c>
      <c r="D39" s="1">
        <f t="shared" si="0"/>
        <v>4769.28</v>
      </c>
    </row>
    <row r="40" spans="1:4" x14ac:dyDescent="0.25">
      <c r="A40">
        <v>50400</v>
      </c>
      <c r="B40">
        <v>1050400080</v>
      </c>
      <c r="C40">
        <v>15.02</v>
      </c>
      <c r="D40" s="1">
        <f t="shared" si="0"/>
        <v>757.00800000000004</v>
      </c>
    </row>
    <row r="41" spans="1:4" x14ac:dyDescent="0.25">
      <c r="A41">
        <v>288000</v>
      </c>
      <c r="B41">
        <v>1050400090</v>
      </c>
      <c r="C41">
        <v>19.46</v>
      </c>
      <c r="D41" s="1">
        <f t="shared" si="0"/>
        <v>5604.48</v>
      </c>
    </row>
    <row r="42" spans="1:4" x14ac:dyDescent="0.25">
      <c r="A42">
        <v>16800</v>
      </c>
      <c r="B42">
        <v>1050400095</v>
      </c>
      <c r="C42">
        <v>22.74</v>
      </c>
      <c r="D42" s="1">
        <f t="shared" si="0"/>
        <v>382.03199999999998</v>
      </c>
    </row>
    <row r="43" spans="1:4" x14ac:dyDescent="0.25">
      <c r="A43">
        <v>180000</v>
      </c>
      <c r="B43">
        <v>1050400100</v>
      </c>
      <c r="C43">
        <v>25.71</v>
      </c>
      <c r="D43" s="1">
        <f t="shared" si="0"/>
        <v>4627.8</v>
      </c>
    </row>
    <row r="44" spans="1:4" x14ac:dyDescent="0.25">
      <c r="A44">
        <v>28000</v>
      </c>
      <c r="B44">
        <v>1050400120</v>
      </c>
      <c r="C44">
        <v>33.11</v>
      </c>
      <c r="D44" s="1">
        <f t="shared" si="0"/>
        <v>927.08</v>
      </c>
    </row>
    <row r="45" spans="1:4" x14ac:dyDescent="0.25">
      <c r="A45">
        <v>36000</v>
      </c>
      <c r="B45">
        <v>1050400160</v>
      </c>
      <c r="C45">
        <v>41.71</v>
      </c>
      <c r="D45" s="1">
        <f t="shared" si="0"/>
        <v>1501.56</v>
      </c>
    </row>
    <row r="46" spans="1:4" x14ac:dyDescent="0.25">
      <c r="A46">
        <v>36000</v>
      </c>
      <c r="B46">
        <v>1050400200</v>
      </c>
      <c r="C46">
        <v>72.88</v>
      </c>
      <c r="D46" s="1">
        <f t="shared" si="0"/>
        <v>2623.68</v>
      </c>
    </row>
    <row r="47" spans="1:4" x14ac:dyDescent="0.25">
      <c r="A47">
        <v>12800</v>
      </c>
      <c r="B47">
        <v>1050500060</v>
      </c>
      <c r="C47">
        <v>19.98</v>
      </c>
      <c r="D47" s="1">
        <f t="shared" si="0"/>
        <v>255.744</v>
      </c>
    </row>
    <row r="48" spans="1:4" x14ac:dyDescent="0.25">
      <c r="A48">
        <v>24000</v>
      </c>
      <c r="B48">
        <v>1050500090</v>
      </c>
      <c r="C48">
        <v>38.49</v>
      </c>
      <c r="D48" s="1">
        <f t="shared" si="0"/>
        <v>923.76</v>
      </c>
    </row>
    <row r="49" spans="1:4" x14ac:dyDescent="0.25">
      <c r="A49">
        <v>4800</v>
      </c>
      <c r="B49">
        <v>1050500120</v>
      </c>
      <c r="C49">
        <v>66.64</v>
      </c>
      <c r="D49" s="1">
        <f t="shared" si="0"/>
        <v>319.87200000000001</v>
      </c>
    </row>
    <row r="50" spans="1:4" x14ac:dyDescent="0.25">
      <c r="A50">
        <v>7200</v>
      </c>
      <c r="B50">
        <v>1050500160</v>
      </c>
      <c r="C50">
        <v>80.3</v>
      </c>
      <c r="D50" s="1">
        <f t="shared" si="0"/>
        <v>578.16</v>
      </c>
    </row>
    <row r="51" spans="1:4" x14ac:dyDescent="0.25">
      <c r="A51">
        <v>4000</v>
      </c>
      <c r="B51">
        <v>1050500200</v>
      </c>
      <c r="C51">
        <v>135.19</v>
      </c>
      <c r="D51" s="1">
        <f t="shared" si="0"/>
        <v>540.76</v>
      </c>
    </row>
    <row r="52" spans="1:4" x14ac:dyDescent="0.25">
      <c r="A52">
        <v>201600</v>
      </c>
      <c r="B52">
        <v>1050600060</v>
      </c>
      <c r="C52">
        <v>19.53</v>
      </c>
      <c r="D52" s="1">
        <f t="shared" si="0"/>
        <v>3937.248</v>
      </c>
    </row>
    <row r="53" spans="1:4" x14ac:dyDescent="0.25">
      <c r="A53">
        <v>9600</v>
      </c>
      <c r="B53">
        <v>1050600080</v>
      </c>
      <c r="C53">
        <v>26.49</v>
      </c>
      <c r="D53" s="1">
        <f t="shared" si="0"/>
        <v>254.30399999999997</v>
      </c>
    </row>
    <row r="54" spans="1:4" x14ac:dyDescent="0.25">
      <c r="A54">
        <v>52800</v>
      </c>
      <c r="B54">
        <v>1050600090</v>
      </c>
      <c r="C54">
        <v>32.700000000000003</v>
      </c>
      <c r="D54" s="1">
        <f t="shared" si="0"/>
        <v>1726.5600000000002</v>
      </c>
    </row>
    <row r="55" spans="1:4" x14ac:dyDescent="0.25">
      <c r="A55">
        <v>50400</v>
      </c>
      <c r="B55">
        <v>1050600100</v>
      </c>
      <c r="C55">
        <v>42.47</v>
      </c>
      <c r="D55" s="1">
        <f t="shared" si="0"/>
        <v>2140.4879999999998</v>
      </c>
    </row>
    <row r="56" spans="1:4" x14ac:dyDescent="0.25">
      <c r="A56">
        <v>12000</v>
      </c>
      <c r="B56">
        <v>1050600120</v>
      </c>
      <c r="C56">
        <v>69.36</v>
      </c>
      <c r="D56" s="1">
        <f t="shared" si="0"/>
        <v>832.32</v>
      </c>
    </row>
    <row r="57" spans="1:4" x14ac:dyDescent="0.25">
      <c r="A57">
        <v>50400</v>
      </c>
      <c r="B57">
        <v>1050600160</v>
      </c>
      <c r="C57">
        <v>86.18</v>
      </c>
      <c r="D57" s="1">
        <f t="shared" si="0"/>
        <v>4343.4719999999998</v>
      </c>
    </row>
    <row r="58" spans="1:4" x14ac:dyDescent="0.25">
      <c r="A58">
        <v>3500</v>
      </c>
      <c r="B58">
        <v>1050600190</v>
      </c>
      <c r="C58">
        <v>103.23</v>
      </c>
      <c r="D58" s="1">
        <f t="shared" si="0"/>
        <v>361.30500000000001</v>
      </c>
    </row>
    <row r="59" spans="1:4" x14ac:dyDescent="0.25">
      <c r="A59">
        <v>8000</v>
      </c>
      <c r="B59">
        <v>1050800080</v>
      </c>
      <c r="C59">
        <v>42.7</v>
      </c>
      <c r="D59" s="1">
        <f t="shared" si="0"/>
        <v>341.6</v>
      </c>
    </row>
    <row r="60" spans="1:4" x14ac:dyDescent="0.25">
      <c r="A60">
        <v>11000</v>
      </c>
      <c r="B60">
        <v>1050800100</v>
      </c>
      <c r="C60">
        <v>76.069999999999993</v>
      </c>
      <c r="D60" s="1">
        <f t="shared" si="0"/>
        <v>836.76999999999987</v>
      </c>
    </row>
    <row r="61" spans="1:4" x14ac:dyDescent="0.25">
      <c r="A61">
        <v>4000</v>
      </c>
      <c r="B61">
        <v>1050800120</v>
      </c>
      <c r="C61">
        <v>106.82</v>
      </c>
      <c r="D61" s="1">
        <f t="shared" si="0"/>
        <v>427.28</v>
      </c>
    </row>
    <row r="62" spans="1:4" x14ac:dyDescent="0.25">
      <c r="A62">
        <v>8400</v>
      </c>
      <c r="B62">
        <v>1050800160</v>
      </c>
      <c r="C62">
        <v>138.85</v>
      </c>
      <c r="D62" s="1">
        <f t="shared" si="0"/>
        <v>1166.3399999999999</v>
      </c>
    </row>
    <row r="63" spans="1:4" x14ac:dyDescent="0.25">
      <c r="A63">
        <v>5760</v>
      </c>
      <c r="B63">
        <v>1050800200</v>
      </c>
      <c r="C63">
        <v>197.53</v>
      </c>
      <c r="D63" s="1">
        <f t="shared" si="0"/>
        <v>1137.7728</v>
      </c>
    </row>
    <row r="64" spans="1:4" x14ac:dyDescent="0.25">
      <c r="A64">
        <v>84000</v>
      </c>
      <c r="B64">
        <v>1055200020</v>
      </c>
      <c r="C64">
        <v>4.58</v>
      </c>
      <c r="D64" s="1">
        <f t="shared" si="0"/>
        <v>384.72</v>
      </c>
    </row>
    <row r="65" spans="1:4" x14ac:dyDescent="0.25">
      <c r="A65">
        <v>80000</v>
      </c>
      <c r="B65">
        <v>1055200030</v>
      </c>
      <c r="C65">
        <v>4.8099999999999996</v>
      </c>
      <c r="D65" s="1">
        <f t="shared" si="0"/>
        <v>384.79999999999995</v>
      </c>
    </row>
    <row r="66" spans="1:4" x14ac:dyDescent="0.25">
      <c r="A66">
        <v>30000</v>
      </c>
      <c r="B66">
        <v>1055300030</v>
      </c>
      <c r="C66">
        <v>5.5</v>
      </c>
      <c r="D66" s="1">
        <f t="shared" ref="D66:D129" si="1">C66*A66/1000</f>
        <v>165</v>
      </c>
    </row>
    <row r="67" spans="1:4" x14ac:dyDescent="0.25">
      <c r="A67">
        <v>105000</v>
      </c>
      <c r="B67">
        <v>1055300040</v>
      </c>
      <c r="C67">
        <v>6.25</v>
      </c>
      <c r="D67" s="1">
        <f t="shared" si="1"/>
        <v>656.25</v>
      </c>
    </row>
    <row r="68" spans="1:4" x14ac:dyDescent="0.25">
      <c r="A68">
        <v>120000</v>
      </c>
      <c r="B68">
        <v>1055300060</v>
      </c>
      <c r="C68">
        <v>8.0500000000000007</v>
      </c>
      <c r="D68" s="1">
        <f t="shared" si="1"/>
        <v>966.00000000000011</v>
      </c>
    </row>
    <row r="69" spans="1:4" x14ac:dyDescent="0.25">
      <c r="A69">
        <v>16200</v>
      </c>
      <c r="B69">
        <v>1055300090</v>
      </c>
      <c r="C69">
        <v>16.59</v>
      </c>
      <c r="D69" s="1">
        <f t="shared" si="1"/>
        <v>268.75799999999998</v>
      </c>
    </row>
    <row r="70" spans="1:4" x14ac:dyDescent="0.25">
      <c r="A70">
        <v>7200</v>
      </c>
      <c r="B70">
        <v>1055400040</v>
      </c>
      <c r="C70">
        <v>10.81</v>
      </c>
      <c r="D70" s="1">
        <f t="shared" si="1"/>
        <v>77.831999999999994</v>
      </c>
    </row>
    <row r="71" spans="1:4" x14ac:dyDescent="0.25">
      <c r="A71">
        <v>16800</v>
      </c>
      <c r="B71">
        <v>1055400100</v>
      </c>
      <c r="C71">
        <v>30.94</v>
      </c>
      <c r="D71" s="1">
        <f t="shared" si="1"/>
        <v>519.79200000000003</v>
      </c>
    </row>
    <row r="72" spans="1:4" x14ac:dyDescent="0.25">
      <c r="A72">
        <v>6400</v>
      </c>
      <c r="B72">
        <v>1055400120</v>
      </c>
      <c r="C72">
        <v>44.75</v>
      </c>
      <c r="D72" s="1">
        <f t="shared" si="1"/>
        <v>286.39999999999998</v>
      </c>
    </row>
    <row r="73" spans="1:4" x14ac:dyDescent="0.25">
      <c r="A73">
        <v>4800</v>
      </c>
      <c r="B73">
        <v>1055400160</v>
      </c>
      <c r="C73">
        <v>57.08</v>
      </c>
      <c r="D73" s="1">
        <f t="shared" si="1"/>
        <v>273.98399999999998</v>
      </c>
    </row>
    <row r="74" spans="1:4" x14ac:dyDescent="0.25">
      <c r="A74">
        <v>12800</v>
      </c>
      <c r="B74">
        <v>1055600090</v>
      </c>
      <c r="C74">
        <v>39.770000000000003</v>
      </c>
      <c r="D74" s="1">
        <f t="shared" si="1"/>
        <v>509.05600000000004</v>
      </c>
    </row>
    <row r="75" spans="1:4" x14ac:dyDescent="0.25">
      <c r="A75">
        <v>4800</v>
      </c>
      <c r="B75">
        <v>1055600100</v>
      </c>
      <c r="C75">
        <v>58.29</v>
      </c>
      <c r="D75" s="1">
        <f t="shared" si="1"/>
        <v>279.79199999999997</v>
      </c>
    </row>
    <row r="76" spans="1:4" x14ac:dyDescent="0.25">
      <c r="A76">
        <v>2880</v>
      </c>
      <c r="B76">
        <v>1055600160</v>
      </c>
      <c r="C76">
        <v>158.24</v>
      </c>
      <c r="D76" s="1">
        <f t="shared" si="1"/>
        <v>455.7312</v>
      </c>
    </row>
    <row r="77" spans="1:4" x14ac:dyDescent="0.25">
      <c r="A77">
        <v>140000</v>
      </c>
      <c r="B77">
        <v>2050300003</v>
      </c>
      <c r="C77">
        <v>1.18</v>
      </c>
      <c r="D77" s="1">
        <f t="shared" si="1"/>
        <v>165.2</v>
      </c>
    </row>
    <row r="78" spans="1:4" x14ac:dyDescent="0.25">
      <c r="A78">
        <v>70000</v>
      </c>
      <c r="B78">
        <v>2050300010</v>
      </c>
      <c r="C78">
        <v>1.98</v>
      </c>
      <c r="D78" s="1">
        <f t="shared" si="1"/>
        <v>138.6</v>
      </c>
    </row>
    <row r="79" spans="1:4" x14ac:dyDescent="0.25">
      <c r="A79">
        <v>54000</v>
      </c>
      <c r="B79">
        <v>2050300012</v>
      </c>
      <c r="C79">
        <v>2.25</v>
      </c>
      <c r="D79" s="1">
        <f t="shared" si="1"/>
        <v>121.5</v>
      </c>
    </row>
    <row r="80" spans="1:4" x14ac:dyDescent="0.25">
      <c r="A80">
        <v>28000</v>
      </c>
      <c r="B80">
        <v>2050300020</v>
      </c>
      <c r="C80">
        <v>5.94</v>
      </c>
      <c r="D80" s="1">
        <f t="shared" si="1"/>
        <v>166.32</v>
      </c>
    </row>
    <row r="81" spans="1:4" x14ac:dyDescent="0.25">
      <c r="A81">
        <v>100000</v>
      </c>
      <c r="B81">
        <v>2050400004</v>
      </c>
      <c r="C81">
        <v>1.29</v>
      </c>
      <c r="D81" s="1">
        <f t="shared" si="1"/>
        <v>129</v>
      </c>
    </row>
    <row r="82" spans="1:4" x14ac:dyDescent="0.25">
      <c r="A82">
        <v>207000</v>
      </c>
      <c r="B82">
        <v>2050400006</v>
      </c>
      <c r="C82">
        <v>1.5</v>
      </c>
      <c r="D82" s="1">
        <f t="shared" si="1"/>
        <v>310.5</v>
      </c>
    </row>
    <row r="83" spans="1:4" x14ac:dyDescent="0.25">
      <c r="A83">
        <v>60000</v>
      </c>
      <c r="B83">
        <v>2050400008</v>
      </c>
      <c r="C83">
        <v>2.0299999999999998</v>
      </c>
      <c r="D83" s="1">
        <f t="shared" si="1"/>
        <v>121.79999999999998</v>
      </c>
    </row>
    <row r="84" spans="1:4" x14ac:dyDescent="0.25">
      <c r="A84">
        <v>84000</v>
      </c>
      <c r="B84">
        <v>2050400010</v>
      </c>
      <c r="C84">
        <v>2.23</v>
      </c>
      <c r="D84" s="1">
        <f t="shared" si="1"/>
        <v>187.32</v>
      </c>
    </row>
    <row r="85" spans="1:4" x14ac:dyDescent="0.25">
      <c r="A85">
        <v>69000</v>
      </c>
      <c r="B85">
        <v>2050400012</v>
      </c>
      <c r="C85">
        <v>2.5</v>
      </c>
      <c r="D85" s="1">
        <f t="shared" si="1"/>
        <v>172.5</v>
      </c>
    </row>
    <row r="86" spans="1:4" x14ac:dyDescent="0.25">
      <c r="A86">
        <v>75000</v>
      </c>
      <c r="B86">
        <v>2050400016</v>
      </c>
      <c r="C86">
        <v>4.2</v>
      </c>
      <c r="D86" s="1">
        <f t="shared" si="1"/>
        <v>315</v>
      </c>
    </row>
    <row r="87" spans="1:4" x14ac:dyDescent="0.25">
      <c r="A87">
        <v>60000</v>
      </c>
      <c r="B87">
        <v>2050500006</v>
      </c>
      <c r="C87">
        <v>1.87</v>
      </c>
      <c r="D87" s="1">
        <f t="shared" si="1"/>
        <v>112.2</v>
      </c>
    </row>
    <row r="88" spans="1:4" x14ac:dyDescent="0.25">
      <c r="A88">
        <v>120000</v>
      </c>
      <c r="B88">
        <v>2050500008</v>
      </c>
      <c r="C88">
        <v>2.35</v>
      </c>
      <c r="D88" s="1">
        <f t="shared" si="1"/>
        <v>282</v>
      </c>
    </row>
    <row r="89" spans="1:4" x14ac:dyDescent="0.25">
      <c r="A89">
        <v>150000</v>
      </c>
      <c r="B89">
        <v>2050500010</v>
      </c>
      <c r="C89">
        <v>2.74</v>
      </c>
      <c r="D89" s="1">
        <f t="shared" si="1"/>
        <v>411.00000000000006</v>
      </c>
    </row>
    <row r="90" spans="1:4" x14ac:dyDescent="0.25">
      <c r="A90">
        <v>75000</v>
      </c>
      <c r="B90">
        <v>2050500012</v>
      </c>
      <c r="C90">
        <v>3.08</v>
      </c>
      <c r="D90" s="1">
        <f t="shared" si="1"/>
        <v>231</v>
      </c>
    </row>
    <row r="91" spans="1:4" x14ac:dyDescent="0.25">
      <c r="A91">
        <v>57600</v>
      </c>
      <c r="B91">
        <v>2050500016</v>
      </c>
      <c r="C91">
        <v>4.99</v>
      </c>
      <c r="D91" s="1">
        <f t="shared" si="1"/>
        <v>287.42399999999998</v>
      </c>
    </row>
    <row r="92" spans="1:4" x14ac:dyDescent="0.25">
      <c r="A92">
        <v>12800</v>
      </c>
      <c r="B92">
        <v>2050500035</v>
      </c>
      <c r="C92">
        <v>13.77</v>
      </c>
      <c r="D92" s="1">
        <f t="shared" si="1"/>
        <v>176.256</v>
      </c>
    </row>
    <row r="93" spans="1:4" x14ac:dyDescent="0.25">
      <c r="A93">
        <v>168000</v>
      </c>
      <c r="B93">
        <v>2050600006</v>
      </c>
      <c r="C93">
        <v>2.33</v>
      </c>
      <c r="D93" s="1">
        <f t="shared" si="1"/>
        <v>391.44</v>
      </c>
    </row>
    <row r="94" spans="1:4" x14ac:dyDescent="0.25">
      <c r="A94">
        <v>194400</v>
      </c>
      <c r="B94">
        <v>2050600010</v>
      </c>
      <c r="C94">
        <v>3.28</v>
      </c>
      <c r="D94" s="1">
        <f t="shared" si="1"/>
        <v>637.63199999999995</v>
      </c>
    </row>
    <row r="95" spans="1:4" x14ac:dyDescent="0.25">
      <c r="A95">
        <v>64800</v>
      </c>
      <c r="B95">
        <v>2050600016</v>
      </c>
      <c r="C95">
        <v>6.29</v>
      </c>
      <c r="D95" s="1">
        <f t="shared" si="1"/>
        <v>407.59199999999998</v>
      </c>
    </row>
    <row r="96" spans="1:4" x14ac:dyDescent="0.25">
      <c r="A96">
        <v>43200</v>
      </c>
      <c r="B96">
        <v>2050600025</v>
      </c>
      <c r="C96">
        <v>9.82</v>
      </c>
      <c r="D96" s="1">
        <f t="shared" si="1"/>
        <v>424.22399999999999</v>
      </c>
    </row>
    <row r="97" spans="1:4" x14ac:dyDescent="0.25">
      <c r="A97">
        <v>39600</v>
      </c>
      <c r="B97">
        <v>2050600030</v>
      </c>
      <c r="C97">
        <v>12.37</v>
      </c>
      <c r="D97" s="1">
        <f t="shared" si="1"/>
        <v>489.85199999999992</v>
      </c>
    </row>
    <row r="98" spans="1:4" x14ac:dyDescent="0.25">
      <c r="A98">
        <v>6400</v>
      </c>
      <c r="B98">
        <v>2050600040</v>
      </c>
      <c r="C98">
        <v>16.82</v>
      </c>
      <c r="D98" s="1">
        <f t="shared" si="1"/>
        <v>107.648</v>
      </c>
    </row>
    <row r="99" spans="1:4" x14ac:dyDescent="0.25">
      <c r="A99">
        <v>14400</v>
      </c>
      <c r="B99">
        <v>2050600050</v>
      </c>
      <c r="C99">
        <v>30.48</v>
      </c>
      <c r="D99" s="1">
        <f t="shared" si="1"/>
        <v>438.91199999999998</v>
      </c>
    </row>
    <row r="100" spans="1:4" x14ac:dyDescent="0.25">
      <c r="A100">
        <v>5400</v>
      </c>
      <c r="B100">
        <v>2050600060</v>
      </c>
      <c r="C100">
        <v>52.09</v>
      </c>
      <c r="D100" s="1">
        <f t="shared" si="1"/>
        <v>281.286</v>
      </c>
    </row>
    <row r="101" spans="1:4" x14ac:dyDescent="0.25">
      <c r="A101">
        <v>72000</v>
      </c>
      <c r="B101">
        <v>2050800008</v>
      </c>
      <c r="C101">
        <v>4.22</v>
      </c>
      <c r="D101" s="1">
        <f t="shared" si="1"/>
        <v>303.83999999999997</v>
      </c>
    </row>
    <row r="102" spans="1:4" x14ac:dyDescent="0.25">
      <c r="A102">
        <v>162000</v>
      </c>
      <c r="B102">
        <v>2050800016</v>
      </c>
      <c r="C102">
        <v>9.25</v>
      </c>
      <c r="D102" s="1">
        <f t="shared" si="1"/>
        <v>1498.5</v>
      </c>
    </row>
    <row r="103" spans="1:4" x14ac:dyDescent="0.25">
      <c r="A103">
        <v>14400</v>
      </c>
      <c r="B103">
        <v>2050800020</v>
      </c>
      <c r="C103">
        <v>11.4</v>
      </c>
      <c r="D103" s="1">
        <f t="shared" si="1"/>
        <v>164.16</v>
      </c>
    </row>
    <row r="104" spans="1:4" x14ac:dyDescent="0.25">
      <c r="A104">
        <v>19200</v>
      </c>
      <c r="B104">
        <v>2050800025</v>
      </c>
      <c r="C104">
        <v>13.91</v>
      </c>
      <c r="D104" s="1">
        <f t="shared" si="1"/>
        <v>267.072</v>
      </c>
    </row>
    <row r="105" spans="1:4" x14ac:dyDescent="0.25">
      <c r="A105">
        <v>18000</v>
      </c>
      <c r="B105">
        <v>2050800040</v>
      </c>
      <c r="C105">
        <v>25.4</v>
      </c>
      <c r="D105" s="1">
        <f t="shared" si="1"/>
        <v>457.2</v>
      </c>
    </row>
    <row r="106" spans="1:4" x14ac:dyDescent="0.25">
      <c r="A106">
        <v>6400</v>
      </c>
      <c r="B106">
        <v>2050800060</v>
      </c>
      <c r="C106">
        <v>64.47</v>
      </c>
      <c r="D106" s="1">
        <f t="shared" si="1"/>
        <v>412.608</v>
      </c>
    </row>
    <row r="107" spans="1:4" x14ac:dyDescent="0.25">
      <c r="A107">
        <v>32000</v>
      </c>
      <c r="B107">
        <v>2051000012</v>
      </c>
      <c r="C107">
        <v>8.61</v>
      </c>
      <c r="D107" s="1">
        <f t="shared" si="1"/>
        <v>275.52</v>
      </c>
    </row>
    <row r="108" spans="1:4" x14ac:dyDescent="0.25">
      <c r="A108">
        <v>25600</v>
      </c>
      <c r="B108">
        <v>2051000020</v>
      </c>
      <c r="C108">
        <v>16.61</v>
      </c>
      <c r="D108" s="1">
        <f t="shared" si="1"/>
        <v>425.21600000000001</v>
      </c>
    </row>
    <row r="109" spans="1:4" x14ac:dyDescent="0.25">
      <c r="A109">
        <v>14000</v>
      </c>
      <c r="B109">
        <v>2051000030</v>
      </c>
      <c r="C109">
        <v>25.91</v>
      </c>
      <c r="D109" s="1">
        <f t="shared" si="1"/>
        <v>362.74</v>
      </c>
    </row>
    <row r="110" spans="1:4" x14ac:dyDescent="0.25">
      <c r="A110">
        <v>9800</v>
      </c>
      <c r="B110">
        <v>2051000035</v>
      </c>
      <c r="C110">
        <v>30.85</v>
      </c>
      <c r="D110" s="1">
        <f t="shared" si="1"/>
        <v>302.33</v>
      </c>
    </row>
    <row r="111" spans="1:4" x14ac:dyDescent="0.25">
      <c r="A111">
        <v>11000</v>
      </c>
      <c r="B111">
        <v>2051000040</v>
      </c>
      <c r="C111">
        <v>36.57</v>
      </c>
      <c r="D111" s="1">
        <f t="shared" si="1"/>
        <v>402.27</v>
      </c>
    </row>
    <row r="112" spans="1:4" x14ac:dyDescent="0.25">
      <c r="A112">
        <v>10000</v>
      </c>
      <c r="B112">
        <v>2051000050</v>
      </c>
      <c r="C112">
        <v>50.8</v>
      </c>
      <c r="D112" s="1">
        <f t="shared" si="1"/>
        <v>508</v>
      </c>
    </row>
    <row r="113" spans="1:4" x14ac:dyDescent="0.25">
      <c r="A113">
        <v>4200</v>
      </c>
      <c r="B113">
        <v>2051000055</v>
      </c>
      <c r="C113">
        <v>83.77</v>
      </c>
      <c r="D113" s="1">
        <f t="shared" si="1"/>
        <v>351.834</v>
      </c>
    </row>
    <row r="114" spans="1:4" x14ac:dyDescent="0.25">
      <c r="A114">
        <v>3200</v>
      </c>
      <c r="B114">
        <v>2051000060</v>
      </c>
      <c r="C114">
        <v>108.13</v>
      </c>
      <c r="D114" s="1">
        <f t="shared" si="1"/>
        <v>346.01600000000002</v>
      </c>
    </row>
    <row r="115" spans="1:4" x14ac:dyDescent="0.25">
      <c r="A115">
        <v>9600</v>
      </c>
      <c r="B115">
        <v>2051200012</v>
      </c>
      <c r="C115">
        <v>11.93</v>
      </c>
      <c r="D115" s="1">
        <f t="shared" si="1"/>
        <v>114.52800000000001</v>
      </c>
    </row>
    <row r="116" spans="1:4" x14ac:dyDescent="0.25">
      <c r="A116">
        <v>6400</v>
      </c>
      <c r="B116">
        <v>2051200016</v>
      </c>
      <c r="C116">
        <v>17.53</v>
      </c>
      <c r="D116" s="1">
        <f t="shared" si="1"/>
        <v>112.19199999999999</v>
      </c>
    </row>
    <row r="117" spans="1:4" x14ac:dyDescent="0.25">
      <c r="A117">
        <v>18000</v>
      </c>
      <c r="B117">
        <v>2051200020</v>
      </c>
      <c r="C117">
        <v>22.03</v>
      </c>
      <c r="D117" s="1">
        <f t="shared" si="1"/>
        <v>396.54</v>
      </c>
    </row>
    <row r="118" spans="1:4" x14ac:dyDescent="0.25">
      <c r="A118">
        <v>9800</v>
      </c>
      <c r="B118">
        <v>2051200025</v>
      </c>
      <c r="C118">
        <v>28.49</v>
      </c>
      <c r="D118" s="1">
        <f t="shared" si="1"/>
        <v>279.202</v>
      </c>
    </row>
    <row r="119" spans="1:4" x14ac:dyDescent="0.25">
      <c r="A119">
        <v>9800</v>
      </c>
      <c r="B119">
        <v>2051200030</v>
      </c>
      <c r="C119">
        <v>35.229999999999997</v>
      </c>
      <c r="D119" s="1">
        <f t="shared" si="1"/>
        <v>345.25399999999996</v>
      </c>
    </row>
    <row r="120" spans="1:4" x14ac:dyDescent="0.25">
      <c r="A120">
        <v>8800</v>
      </c>
      <c r="B120">
        <v>2051200040</v>
      </c>
      <c r="C120">
        <v>53.58</v>
      </c>
      <c r="D120" s="1">
        <f t="shared" si="1"/>
        <v>471.50400000000002</v>
      </c>
    </row>
    <row r="121" spans="1:4" x14ac:dyDescent="0.25">
      <c r="A121">
        <v>5600</v>
      </c>
      <c r="B121">
        <v>2051200045</v>
      </c>
      <c r="C121">
        <v>67.45</v>
      </c>
      <c r="D121" s="1">
        <f t="shared" si="1"/>
        <v>377.72</v>
      </c>
    </row>
    <row r="122" spans="1:4" x14ac:dyDescent="0.25">
      <c r="A122">
        <v>4800</v>
      </c>
      <c r="B122">
        <v>2051200050</v>
      </c>
      <c r="C122">
        <v>84.15</v>
      </c>
      <c r="D122" s="1">
        <f t="shared" si="1"/>
        <v>403.92</v>
      </c>
    </row>
    <row r="123" spans="1:4" x14ac:dyDescent="0.25">
      <c r="A123">
        <v>2000</v>
      </c>
      <c r="B123">
        <v>2051200060</v>
      </c>
      <c r="C123">
        <v>150.41</v>
      </c>
      <c r="D123" s="1">
        <f t="shared" si="1"/>
        <v>300.82</v>
      </c>
    </row>
    <row r="124" spans="1:4" x14ac:dyDescent="0.25">
      <c r="A124">
        <v>2400</v>
      </c>
      <c r="B124">
        <v>2051400020</v>
      </c>
      <c r="C124">
        <v>39.630000000000003</v>
      </c>
      <c r="D124" s="1">
        <f t="shared" si="1"/>
        <v>95.111999999999995</v>
      </c>
    </row>
    <row r="125" spans="1:4" x14ac:dyDescent="0.25">
      <c r="A125">
        <v>1600</v>
      </c>
      <c r="B125">
        <v>2051400025</v>
      </c>
      <c r="C125">
        <v>48.61</v>
      </c>
      <c r="D125" s="1">
        <f t="shared" si="1"/>
        <v>77.775999999999996</v>
      </c>
    </row>
    <row r="126" spans="1:4" x14ac:dyDescent="0.25">
      <c r="A126">
        <v>2400</v>
      </c>
      <c r="B126">
        <v>2051400030</v>
      </c>
      <c r="C126">
        <v>55.57</v>
      </c>
      <c r="D126" s="1">
        <f t="shared" si="1"/>
        <v>133.36799999999999</v>
      </c>
    </row>
    <row r="127" spans="1:4" x14ac:dyDescent="0.25">
      <c r="A127">
        <v>4000</v>
      </c>
      <c r="B127">
        <v>2051600025</v>
      </c>
      <c r="C127">
        <v>57.17</v>
      </c>
      <c r="D127" s="1">
        <f t="shared" si="1"/>
        <v>228.68</v>
      </c>
    </row>
    <row r="128" spans="1:4" x14ac:dyDescent="0.25">
      <c r="A128">
        <v>4000</v>
      </c>
      <c r="B128">
        <v>2051600030</v>
      </c>
      <c r="C128">
        <v>71.900000000000006</v>
      </c>
      <c r="D128" s="1">
        <f t="shared" si="1"/>
        <v>287.60000000000002</v>
      </c>
    </row>
    <row r="129" spans="1:4" x14ac:dyDescent="0.25">
      <c r="A129">
        <v>2200</v>
      </c>
      <c r="B129">
        <v>2051600040</v>
      </c>
      <c r="C129">
        <v>97.46</v>
      </c>
      <c r="D129" s="1">
        <f t="shared" si="1"/>
        <v>214.41200000000001</v>
      </c>
    </row>
    <row r="130" spans="1:4" x14ac:dyDescent="0.25">
      <c r="A130">
        <v>3500</v>
      </c>
      <c r="B130">
        <v>2051600050</v>
      </c>
      <c r="C130">
        <v>128.88</v>
      </c>
      <c r="D130" s="1">
        <f t="shared" ref="D130:D157" si="2">C130*A130/1000</f>
        <v>451.08</v>
      </c>
    </row>
    <row r="131" spans="1:4" x14ac:dyDescent="0.25">
      <c r="A131">
        <v>56000</v>
      </c>
      <c r="B131">
        <v>3050030010</v>
      </c>
      <c r="C131">
        <v>4.25</v>
      </c>
      <c r="D131" s="1">
        <f t="shared" si="2"/>
        <v>238</v>
      </c>
    </row>
    <row r="132" spans="1:4" x14ac:dyDescent="0.25">
      <c r="A132">
        <v>80000</v>
      </c>
      <c r="B132">
        <v>3050100020</v>
      </c>
      <c r="C132">
        <v>5.14</v>
      </c>
      <c r="D132" s="1">
        <f t="shared" si="2"/>
        <v>411.2</v>
      </c>
    </row>
    <row r="133" spans="1:4" x14ac:dyDescent="0.25">
      <c r="A133">
        <v>196000</v>
      </c>
      <c r="B133">
        <v>3050100060</v>
      </c>
      <c r="C133">
        <v>8.92</v>
      </c>
      <c r="D133" s="1">
        <f t="shared" si="2"/>
        <v>1748.32</v>
      </c>
    </row>
    <row r="134" spans="1:4" x14ac:dyDescent="0.25">
      <c r="A134">
        <v>108000</v>
      </c>
      <c r="B134">
        <v>3050100090</v>
      </c>
      <c r="C134">
        <v>14.01</v>
      </c>
      <c r="D134" s="1">
        <f t="shared" si="2"/>
        <v>1513.08</v>
      </c>
    </row>
    <row r="135" spans="1:4" x14ac:dyDescent="0.25">
      <c r="A135">
        <v>10000</v>
      </c>
      <c r="B135">
        <v>3050200160</v>
      </c>
      <c r="C135">
        <v>44.28</v>
      </c>
      <c r="D135" s="1">
        <f t="shared" si="2"/>
        <v>442.8</v>
      </c>
    </row>
    <row r="136" spans="1:4" x14ac:dyDescent="0.25">
      <c r="A136">
        <v>54000</v>
      </c>
      <c r="B136">
        <v>3050300040</v>
      </c>
      <c r="C136">
        <v>15.6</v>
      </c>
      <c r="D136" s="1">
        <f t="shared" si="2"/>
        <v>842.4</v>
      </c>
    </row>
    <row r="137" spans="1:4" x14ac:dyDescent="0.25">
      <c r="A137">
        <v>28800</v>
      </c>
      <c r="B137">
        <v>3050300060</v>
      </c>
      <c r="C137">
        <v>19.34</v>
      </c>
      <c r="D137" s="1">
        <f t="shared" si="2"/>
        <v>556.99199999999996</v>
      </c>
    </row>
    <row r="138" spans="1:4" x14ac:dyDescent="0.25">
      <c r="A138">
        <v>16200</v>
      </c>
      <c r="B138">
        <v>3050300080</v>
      </c>
      <c r="C138">
        <v>25.66</v>
      </c>
      <c r="D138" s="1">
        <f t="shared" si="2"/>
        <v>415.69200000000001</v>
      </c>
    </row>
    <row r="139" spans="1:4" x14ac:dyDescent="0.25">
      <c r="A139">
        <v>54000</v>
      </c>
      <c r="B139">
        <v>3050300160</v>
      </c>
      <c r="C139">
        <v>70.709999999999994</v>
      </c>
      <c r="D139" s="1">
        <f t="shared" si="2"/>
        <v>3818.3399999999997</v>
      </c>
    </row>
    <row r="140" spans="1:4" x14ac:dyDescent="0.25">
      <c r="A140">
        <v>97200</v>
      </c>
      <c r="B140">
        <v>3050400060</v>
      </c>
      <c r="C140">
        <v>28.12</v>
      </c>
      <c r="D140" s="1">
        <f t="shared" si="2"/>
        <v>2733.2640000000001</v>
      </c>
    </row>
    <row r="141" spans="1:4" x14ac:dyDescent="0.25">
      <c r="A141">
        <v>36000</v>
      </c>
      <c r="B141">
        <v>3050400080</v>
      </c>
      <c r="C141">
        <v>39.409999999999997</v>
      </c>
      <c r="D141" s="1">
        <f t="shared" si="2"/>
        <v>1418.7599999999998</v>
      </c>
    </row>
    <row r="142" spans="1:4" x14ac:dyDescent="0.25">
      <c r="A142">
        <v>32000</v>
      </c>
      <c r="B142">
        <v>3050400090</v>
      </c>
      <c r="C142">
        <v>49.01</v>
      </c>
      <c r="D142" s="1">
        <f t="shared" si="2"/>
        <v>1568.32</v>
      </c>
    </row>
    <row r="143" spans="1:4" x14ac:dyDescent="0.25">
      <c r="A143">
        <v>4500</v>
      </c>
      <c r="B143">
        <v>3050400200</v>
      </c>
      <c r="C143">
        <v>146.69999999999999</v>
      </c>
      <c r="D143" s="1">
        <f t="shared" si="2"/>
        <v>660.15</v>
      </c>
    </row>
    <row r="144" spans="1:4" x14ac:dyDescent="0.25">
      <c r="A144">
        <v>8100</v>
      </c>
      <c r="B144">
        <v>3050600060</v>
      </c>
      <c r="C144">
        <v>42.93</v>
      </c>
      <c r="D144" s="1">
        <f t="shared" si="2"/>
        <v>347.733</v>
      </c>
    </row>
    <row r="145" spans="1:4" x14ac:dyDescent="0.25">
      <c r="A145">
        <v>6000</v>
      </c>
      <c r="B145">
        <v>3050600100</v>
      </c>
      <c r="C145">
        <v>97.13</v>
      </c>
      <c r="D145" s="1">
        <f t="shared" si="2"/>
        <v>582.78</v>
      </c>
    </row>
    <row r="146" spans="1:4" x14ac:dyDescent="0.25">
      <c r="A146">
        <v>39000</v>
      </c>
      <c r="B146">
        <v>3055200040</v>
      </c>
      <c r="C146">
        <v>10.6</v>
      </c>
      <c r="D146" s="1">
        <f t="shared" si="2"/>
        <v>413.4</v>
      </c>
    </row>
    <row r="147" spans="1:4" x14ac:dyDescent="0.25">
      <c r="A147">
        <v>39000</v>
      </c>
      <c r="B147">
        <v>3055200040</v>
      </c>
      <c r="C147">
        <v>9.43</v>
      </c>
      <c r="D147" s="1">
        <f t="shared" si="2"/>
        <v>367.77</v>
      </c>
    </row>
    <row r="148" spans="1:4" x14ac:dyDescent="0.25">
      <c r="A148">
        <v>42000</v>
      </c>
      <c r="B148">
        <v>4050300010</v>
      </c>
      <c r="C148">
        <v>2.97</v>
      </c>
      <c r="D148" s="1">
        <f t="shared" si="2"/>
        <v>124.74000000000001</v>
      </c>
    </row>
    <row r="149" spans="1:4" x14ac:dyDescent="0.25">
      <c r="A149">
        <v>70000</v>
      </c>
      <c r="B149">
        <v>4050300012</v>
      </c>
      <c r="C149">
        <v>3.6</v>
      </c>
      <c r="D149" s="1">
        <f t="shared" si="2"/>
        <v>252</v>
      </c>
    </row>
    <row r="150" spans="1:4" x14ac:dyDescent="0.25">
      <c r="A150">
        <v>84000</v>
      </c>
      <c r="B150">
        <v>4050500008</v>
      </c>
      <c r="C150">
        <v>3.95</v>
      </c>
      <c r="D150" s="1">
        <f t="shared" si="2"/>
        <v>331.8</v>
      </c>
    </row>
    <row r="151" spans="1:4" x14ac:dyDescent="0.25">
      <c r="A151">
        <v>42000</v>
      </c>
      <c r="B151">
        <v>4050600006</v>
      </c>
      <c r="C151">
        <v>3.94</v>
      </c>
      <c r="D151" s="1">
        <f t="shared" si="2"/>
        <v>165.48</v>
      </c>
    </row>
    <row r="152" spans="1:4" x14ac:dyDescent="0.25">
      <c r="A152">
        <v>100000</v>
      </c>
      <c r="B152">
        <v>4050600010</v>
      </c>
      <c r="C152">
        <v>6.21</v>
      </c>
      <c r="D152" s="1">
        <f t="shared" si="2"/>
        <v>621</v>
      </c>
    </row>
    <row r="153" spans="1:4" x14ac:dyDescent="0.25">
      <c r="A153">
        <v>42000</v>
      </c>
      <c r="B153">
        <v>4050300010</v>
      </c>
      <c r="C153">
        <v>2.58</v>
      </c>
      <c r="D153" s="1">
        <f t="shared" si="2"/>
        <v>108.36</v>
      </c>
    </row>
    <row r="154" spans="1:4" x14ac:dyDescent="0.25">
      <c r="A154">
        <v>70000</v>
      </c>
      <c r="B154">
        <v>4050300012</v>
      </c>
      <c r="C154">
        <v>3.31</v>
      </c>
      <c r="D154" s="1">
        <f t="shared" si="2"/>
        <v>231.7</v>
      </c>
    </row>
    <row r="155" spans="1:4" x14ac:dyDescent="0.25">
      <c r="A155">
        <v>84000</v>
      </c>
      <c r="B155">
        <v>4050500008</v>
      </c>
      <c r="C155">
        <v>3.55</v>
      </c>
      <c r="D155" s="1">
        <f t="shared" si="2"/>
        <v>298.2</v>
      </c>
    </row>
    <row r="156" spans="1:4" x14ac:dyDescent="0.25">
      <c r="A156">
        <v>42000</v>
      </c>
      <c r="B156">
        <v>4050600006</v>
      </c>
      <c r="C156">
        <v>3.55</v>
      </c>
      <c r="D156" s="1">
        <f t="shared" si="2"/>
        <v>149.1</v>
      </c>
    </row>
    <row r="157" spans="1:4" x14ac:dyDescent="0.25">
      <c r="A157">
        <v>100000</v>
      </c>
      <c r="B157">
        <v>4050600010</v>
      </c>
      <c r="C157">
        <v>5.62</v>
      </c>
      <c r="D157" s="1">
        <f t="shared" si="2"/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2023-05-08T20:25:51Z</dcterms:modified>
</cp:coreProperties>
</file>