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4-GDL (411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D1" sqref="D1:D45"/>
    </sheetView>
  </sheetViews>
  <sheetFormatPr baseColWidth="10" defaultRowHeight="15" x14ac:dyDescent="0.25"/>
  <sheetData>
    <row r="1" spans="1:4" x14ac:dyDescent="0.25">
      <c r="A1">
        <v>5250</v>
      </c>
      <c r="B1">
        <v>2040600008</v>
      </c>
      <c r="C1">
        <v>99.09</v>
      </c>
      <c r="D1" s="1">
        <f>C1*A1/1000</f>
        <v>520.22249999999997</v>
      </c>
    </row>
    <row r="2" spans="1:4" x14ac:dyDescent="0.25">
      <c r="A2">
        <v>9600</v>
      </c>
      <c r="B2">
        <v>2040600030</v>
      </c>
      <c r="C2">
        <v>86.97</v>
      </c>
      <c r="D2" s="1">
        <f t="shared" ref="D2:D45" si="0">C2*A2/1000</f>
        <v>834.91200000000003</v>
      </c>
    </row>
    <row r="3" spans="1:4" x14ac:dyDescent="0.25">
      <c r="A3">
        <v>8000</v>
      </c>
      <c r="B3">
        <v>2040600050</v>
      </c>
      <c r="C3">
        <v>103.66</v>
      </c>
      <c r="D3" s="1">
        <f t="shared" si="0"/>
        <v>829.28</v>
      </c>
    </row>
    <row r="4" spans="1:4" x14ac:dyDescent="0.25">
      <c r="A4">
        <v>3600</v>
      </c>
      <c r="B4">
        <v>2040600080</v>
      </c>
      <c r="C4">
        <v>164.11</v>
      </c>
      <c r="D4" s="1">
        <f t="shared" si="0"/>
        <v>590.79600000000005</v>
      </c>
    </row>
    <row r="5" spans="1:4" x14ac:dyDescent="0.25">
      <c r="A5">
        <v>3750</v>
      </c>
      <c r="B5">
        <v>2040800010</v>
      </c>
      <c r="C5">
        <v>99.35</v>
      </c>
      <c r="D5" s="1">
        <f t="shared" si="0"/>
        <v>372.5625</v>
      </c>
    </row>
    <row r="6" spans="1:4" x14ac:dyDescent="0.25">
      <c r="A6">
        <v>12000</v>
      </c>
      <c r="B6">
        <v>2040800035</v>
      </c>
      <c r="C6">
        <v>106.43</v>
      </c>
      <c r="D6" s="1">
        <f t="shared" si="0"/>
        <v>1277.1600000000001</v>
      </c>
    </row>
    <row r="7" spans="1:4" x14ac:dyDescent="0.25">
      <c r="A7">
        <v>6000</v>
      </c>
      <c r="B7">
        <v>2040800040</v>
      </c>
      <c r="C7">
        <v>110.64</v>
      </c>
      <c r="D7" s="1">
        <f t="shared" si="0"/>
        <v>663.84</v>
      </c>
    </row>
    <row r="8" spans="1:4" x14ac:dyDescent="0.25">
      <c r="A8">
        <v>6000</v>
      </c>
      <c r="B8">
        <v>2040800050</v>
      </c>
      <c r="C8">
        <v>120.72</v>
      </c>
      <c r="D8" s="1">
        <f t="shared" si="0"/>
        <v>724.32</v>
      </c>
    </row>
    <row r="9" spans="1:4" x14ac:dyDescent="0.25">
      <c r="A9">
        <v>2400</v>
      </c>
      <c r="B9">
        <v>2040800060</v>
      </c>
      <c r="C9">
        <v>149.74</v>
      </c>
      <c r="D9" s="1">
        <f t="shared" si="0"/>
        <v>359.37599999999998</v>
      </c>
    </row>
    <row r="10" spans="1:4" x14ac:dyDescent="0.25">
      <c r="A10">
        <v>2400</v>
      </c>
      <c r="B10">
        <v>2041000010</v>
      </c>
      <c r="C10">
        <v>108.11</v>
      </c>
      <c r="D10" s="1">
        <f t="shared" si="0"/>
        <v>259.464</v>
      </c>
    </row>
    <row r="11" spans="1:4" x14ac:dyDescent="0.25">
      <c r="A11">
        <v>2400</v>
      </c>
      <c r="B11">
        <v>2041000012</v>
      </c>
      <c r="C11">
        <v>108.11</v>
      </c>
      <c r="D11" s="1">
        <f t="shared" si="0"/>
        <v>259.464</v>
      </c>
    </row>
    <row r="12" spans="1:4" x14ac:dyDescent="0.25">
      <c r="A12">
        <v>11200</v>
      </c>
      <c r="B12">
        <v>2041000016</v>
      </c>
      <c r="C12">
        <v>108.21</v>
      </c>
      <c r="D12" s="1">
        <f t="shared" si="0"/>
        <v>1211.952</v>
      </c>
    </row>
    <row r="13" spans="1:4" x14ac:dyDescent="0.25">
      <c r="A13">
        <v>12000</v>
      </c>
      <c r="B13">
        <v>2041000020</v>
      </c>
      <c r="C13">
        <v>108.33</v>
      </c>
      <c r="D13" s="1">
        <f t="shared" si="0"/>
        <v>1299.96</v>
      </c>
    </row>
    <row r="14" spans="1:4" x14ac:dyDescent="0.25">
      <c r="A14">
        <v>10800</v>
      </c>
      <c r="B14">
        <v>2041000025</v>
      </c>
      <c r="C14">
        <v>116.69</v>
      </c>
      <c r="D14" s="1">
        <f t="shared" si="0"/>
        <v>1260.252</v>
      </c>
    </row>
    <row r="15" spans="1:4" x14ac:dyDescent="0.25">
      <c r="A15">
        <v>4800</v>
      </c>
      <c r="B15">
        <v>2041000030</v>
      </c>
      <c r="C15">
        <v>125.09</v>
      </c>
      <c r="D15" s="1">
        <f t="shared" si="0"/>
        <v>600.43200000000002</v>
      </c>
    </row>
    <row r="16" spans="1:4" x14ac:dyDescent="0.25">
      <c r="A16">
        <v>2400</v>
      </c>
      <c r="B16">
        <v>2041000035</v>
      </c>
      <c r="C16">
        <v>125.25</v>
      </c>
      <c r="D16" s="1">
        <f t="shared" si="0"/>
        <v>300.60000000000002</v>
      </c>
    </row>
    <row r="17" spans="1:4" x14ac:dyDescent="0.25">
      <c r="A17">
        <v>4800</v>
      </c>
      <c r="B17">
        <v>2041000040</v>
      </c>
      <c r="C17">
        <v>133.65</v>
      </c>
      <c r="D17" s="1">
        <f t="shared" si="0"/>
        <v>641.52</v>
      </c>
    </row>
    <row r="18" spans="1:4" x14ac:dyDescent="0.25">
      <c r="A18">
        <v>6400</v>
      </c>
      <c r="B18">
        <v>2041000050</v>
      </c>
      <c r="C18">
        <v>150.43</v>
      </c>
      <c r="D18" s="1">
        <f t="shared" si="0"/>
        <v>962.75199999999995</v>
      </c>
    </row>
    <row r="19" spans="1:4" x14ac:dyDescent="0.25">
      <c r="A19">
        <v>4000</v>
      </c>
      <c r="B19">
        <v>2041000060</v>
      </c>
      <c r="C19">
        <v>167.19</v>
      </c>
      <c r="D19" s="1">
        <f t="shared" si="0"/>
        <v>668.76</v>
      </c>
    </row>
    <row r="20" spans="1:4" x14ac:dyDescent="0.25">
      <c r="A20">
        <v>3200</v>
      </c>
      <c r="B20">
        <v>2041000070</v>
      </c>
      <c r="C20">
        <v>183.96</v>
      </c>
      <c r="D20" s="1">
        <f t="shared" si="0"/>
        <v>588.67200000000003</v>
      </c>
    </row>
    <row r="21" spans="1:4" x14ac:dyDescent="0.25">
      <c r="A21">
        <v>2800</v>
      </c>
      <c r="B21">
        <v>2041000080</v>
      </c>
      <c r="C21">
        <v>200.74</v>
      </c>
      <c r="D21" s="1">
        <f t="shared" si="0"/>
        <v>562.072</v>
      </c>
    </row>
    <row r="22" spans="1:4" x14ac:dyDescent="0.25">
      <c r="A22">
        <v>1200</v>
      </c>
      <c r="B22">
        <v>2041000090</v>
      </c>
      <c r="C22">
        <v>217.52</v>
      </c>
      <c r="D22" s="1">
        <f t="shared" si="0"/>
        <v>261.024</v>
      </c>
    </row>
    <row r="23" spans="1:4" x14ac:dyDescent="0.25">
      <c r="A23">
        <v>2400</v>
      </c>
      <c r="B23">
        <v>2041200016</v>
      </c>
      <c r="C23">
        <v>187.15</v>
      </c>
      <c r="D23" s="1">
        <f t="shared" si="0"/>
        <v>449.16</v>
      </c>
    </row>
    <row r="24" spans="1:4" x14ac:dyDescent="0.25">
      <c r="A24">
        <v>4800</v>
      </c>
      <c r="B24">
        <v>2041200020</v>
      </c>
      <c r="C24">
        <v>195.56</v>
      </c>
      <c r="D24" s="1">
        <f t="shared" si="0"/>
        <v>938.68799999999999</v>
      </c>
    </row>
    <row r="25" spans="1:4" x14ac:dyDescent="0.25">
      <c r="A25">
        <v>6400</v>
      </c>
      <c r="B25">
        <v>2041200025</v>
      </c>
      <c r="C25">
        <v>199.9</v>
      </c>
      <c r="D25" s="1">
        <f t="shared" si="0"/>
        <v>1279.3599999999999</v>
      </c>
    </row>
    <row r="26" spans="1:4" x14ac:dyDescent="0.25">
      <c r="A26">
        <v>2400</v>
      </c>
      <c r="B26">
        <v>2041200035</v>
      </c>
      <c r="C26">
        <v>216.81</v>
      </c>
      <c r="D26" s="1">
        <f t="shared" si="0"/>
        <v>520.34400000000005</v>
      </c>
    </row>
    <row r="27" spans="1:4" x14ac:dyDescent="0.25">
      <c r="A27">
        <v>4800</v>
      </c>
      <c r="B27">
        <v>2041200040</v>
      </c>
      <c r="C27">
        <v>225.24</v>
      </c>
      <c r="D27" s="1">
        <f t="shared" si="0"/>
        <v>1081.152</v>
      </c>
    </row>
    <row r="28" spans="1:4" x14ac:dyDescent="0.25">
      <c r="A28">
        <v>7200</v>
      </c>
      <c r="B28">
        <v>2041200050</v>
      </c>
      <c r="C28">
        <v>242.15</v>
      </c>
      <c r="D28" s="1">
        <f t="shared" si="0"/>
        <v>1743.48</v>
      </c>
    </row>
    <row r="29" spans="1:4" x14ac:dyDescent="0.25">
      <c r="A29">
        <v>1920</v>
      </c>
      <c r="B29">
        <v>2041600050</v>
      </c>
      <c r="C29">
        <v>393.27</v>
      </c>
      <c r="D29" s="1">
        <f t="shared" si="0"/>
        <v>755.07839999999987</v>
      </c>
    </row>
    <row r="30" spans="1:4" x14ac:dyDescent="0.25">
      <c r="A30">
        <v>960</v>
      </c>
      <c r="B30">
        <v>2041600060</v>
      </c>
      <c r="C30">
        <v>455.82</v>
      </c>
      <c r="D30" s="1">
        <f t="shared" si="0"/>
        <v>437.5872</v>
      </c>
    </row>
    <row r="31" spans="1:4" x14ac:dyDescent="0.25">
      <c r="A31">
        <v>1200</v>
      </c>
      <c r="B31">
        <v>2041600070</v>
      </c>
      <c r="C31">
        <v>497.75</v>
      </c>
      <c r="D31" s="1">
        <f t="shared" si="0"/>
        <v>597.29999999999995</v>
      </c>
    </row>
    <row r="32" spans="1:4" x14ac:dyDescent="0.25">
      <c r="A32">
        <v>1560</v>
      </c>
      <c r="B32">
        <v>2041600080</v>
      </c>
      <c r="C32">
        <v>539.74</v>
      </c>
      <c r="D32" s="1">
        <f t="shared" si="0"/>
        <v>841.99440000000004</v>
      </c>
    </row>
    <row r="33" spans="1:4" x14ac:dyDescent="0.25">
      <c r="A33">
        <v>1040</v>
      </c>
      <c r="B33">
        <v>2041600090</v>
      </c>
      <c r="C33">
        <v>581.71</v>
      </c>
      <c r="D33" s="1">
        <f t="shared" si="0"/>
        <v>604.97840000000008</v>
      </c>
    </row>
    <row r="34" spans="1:4" x14ac:dyDescent="0.25">
      <c r="A34">
        <v>300</v>
      </c>
      <c r="B34">
        <v>2042000045</v>
      </c>
      <c r="C34">
        <v>545.57000000000005</v>
      </c>
      <c r="D34" s="1">
        <f t="shared" si="0"/>
        <v>163.67100000000002</v>
      </c>
    </row>
    <row r="35" spans="1:4" x14ac:dyDescent="0.25">
      <c r="A35">
        <v>1000</v>
      </c>
      <c r="B35">
        <v>2042000050</v>
      </c>
      <c r="C35">
        <v>546.17999999999995</v>
      </c>
      <c r="D35" s="1">
        <f t="shared" si="0"/>
        <v>546.17999999999995</v>
      </c>
    </row>
    <row r="36" spans="1:4" x14ac:dyDescent="0.25">
      <c r="A36">
        <v>300</v>
      </c>
      <c r="B36">
        <v>2042000055</v>
      </c>
      <c r="C36">
        <v>573.97</v>
      </c>
      <c r="D36" s="1">
        <f t="shared" si="0"/>
        <v>172.191</v>
      </c>
    </row>
    <row r="37" spans="1:4" x14ac:dyDescent="0.25">
      <c r="A37">
        <v>1300</v>
      </c>
      <c r="B37">
        <v>2042000060</v>
      </c>
      <c r="C37">
        <v>629.76</v>
      </c>
      <c r="D37" s="1">
        <f t="shared" si="0"/>
        <v>818.68799999999999</v>
      </c>
    </row>
    <row r="38" spans="1:4" x14ac:dyDescent="0.25">
      <c r="A38">
        <v>300</v>
      </c>
      <c r="B38">
        <v>2042000065</v>
      </c>
      <c r="C38">
        <v>661.67</v>
      </c>
      <c r="D38" s="1">
        <f t="shared" si="0"/>
        <v>198.501</v>
      </c>
    </row>
    <row r="39" spans="1:4" x14ac:dyDescent="0.25">
      <c r="A39">
        <v>1200</v>
      </c>
      <c r="B39">
        <v>2042000070</v>
      </c>
      <c r="C39">
        <v>703.46</v>
      </c>
      <c r="D39" s="1">
        <f t="shared" si="0"/>
        <v>844.15200000000004</v>
      </c>
    </row>
    <row r="40" spans="1:4" x14ac:dyDescent="0.25">
      <c r="A40">
        <v>480</v>
      </c>
      <c r="B40">
        <v>2042000080</v>
      </c>
      <c r="C40">
        <v>787.04</v>
      </c>
      <c r="D40" s="1">
        <f t="shared" si="0"/>
        <v>377.77919999999995</v>
      </c>
    </row>
    <row r="41" spans="1:4" x14ac:dyDescent="0.25">
      <c r="A41">
        <v>480</v>
      </c>
      <c r="B41">
        <v>2042000100</v>
      </c>
      <c r="C41">
        <v>954.05</v>
      </c>
      <c r="D41" s="1">
        <f t="shared" si="0"/>
        <v>457.94400000000002</v>
      </c>
    </row>
    <row r="42" spans="1:4" x14ac:dyDescent="0.25">
      <c r="A42">
        <v>400</v>
      </c>
      <c r="B42">
        <v>2042000110</v>
      </c>
      <c r="C42">
        <v>1017.04</v>
      </c>
      <c r="D42" s="1">
        <f t="shared" si="0"/>
        <v>406.81599999999997</v>
      </c>
    </row>
    <row r="43" spans="1:4" x14ac:dyDescent="0.25">
      <c r="A43">
        <v>240</v>
      </c>
      <c r="B43">
        <v>2042000130</v>
      </c>
      <c r="C43">
        <v>1142.95</v>
      </c>
      <c r="D43" s="1">
        <f t="shared" si="0"/>
        <v>274.30799999999999</v>
      </c>
    </row>
    <row r="44" spans="1:4" x14ac:dyDescent="0.25">
      <c r="A44">
        <v>180</v>
      </c>
      <c r="B44">
        <v>2042000140</v>
      </c>
      <c r="C44">
        <v>1206.26</v>
      </c>
      <c r="D44" s="1">
        <f t="shared" si="0"/>
        <v>217.12679999999997</v>
      </c>
    </row>
    <row r="45" spans="1:4" x14ac:dyDescent="0.25">
      <c r="A45">
        <v>180</v>
      </c>
      <c r="B45">
        <v>2042000150</v>
      </c>
      <c r="C45">
        <v>1269.25</v>
      </c>
      <c r="D45" s="1">
        <f t="shared" si="0"/>
        <v>228.465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2023-05-08T20:41:06Z</dcterms:modified>
</cp:coreProperties>
</file>