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59-GDL (412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baseColWidth="10" defaultRowHeight="15" x14ac:dyDescent="0.25"/>
  <sheetData>
    <row r="1" spans="1:4" x14ac:dyDescent="0.25">
      <c r="A1">
        <v>191808</v>
      </c>
      <c r="B1">
        <v>5710600390</v>
      </c>
      <c r="C1">
        <v>126.74</v>
      </c>
      <c r="D1" s="1">
        <f>C1*A1/1000</f>
        <v>24309.745919999998</v>
      </c>
    </row>
    <row r="2" spans="1:4" x14ac:dyDescent="0.25">
      <c r="A2">
        <v>18432.000000000004</v>
      </c>
      <c r="B2">
        <v>5710600420</v>
      </c>
      <c r="C2">
        <v>135.44</v>
      </c>
      <c r="D2" s="1">
        <f t="shared" ref="D2:D11" si="0">C2*A2/1000</f>
        <v>2496.4300800000005</v>
      </c>
    </row>
    <row r="3" spans="1:4" x14ac:dyDescent="0.25">
      <c r="A3">
        <v>36000</v>
      </c>
      <c r="B3">
        <v>5710600560</v>
      </c>
      <c r="C3">
        <v>163.69999999999999</v>
      </c>
      <c r="D3" s="1">
        <f t="shared" si="0"/>
        <v>5893.2</v>
      </c>
    </row>
    <row r="4" spans="1:4" x14ac:dyDescent="0.25">
      <c r="A4">
        <v>7200</v>
      </c>
      <c r="B4">
        <v>5710800360</v>
      </c>
      <c r="C4">
        <v>200.97</v>
      </c>
      <c r="D4" s="1">
        <f t="shared" si="0"/>
        <v>1446.9839999999999</v>
      </c>
    </row>
    <row r="5" spans="1:4" x14ac:dyDescent="0.25">
      <c r="A5">
        <v>23759.999999999996</v>
      </c>
      <c r="B5">
        <v>5710800460</v>
      </c>
      <c r="C5">
        <v>241.48</v>
      </c>
      <c r="D5" s="1">
        <f t="shared" si="0"/>
        <v>5737.5647999999992</v>
      </c>
    </row>
    <row r="6" spans="1:4" x14ac:dyDescent="0.25">
      <c r="A6">
        <v>10080.000000000002</v>
      </c>
      <c r="B6">
        <v>5710800500</v>
      </c>
      <c r="C6">
        <v>254.38</v>
      </c>
      <c r="D6" s="1">
        <f t="shared" si="0"/>
        <v>2564.1504000000004</v>
      </c>
    </row>
    <row r="7" spans="1:4" x14ac:dyDescent="0.25">
      <c r="A7">
        <v>19800</v>
      </c>
      <c r="B7">
        <v>5710800700</v>
      </c>
      <c r="C7">
        <v>313.41000000000003</v>
      </c>
      <c r="D7" s="1">
        <f t="shared" si="0"/>
        <v>6205.5180000000009</v>
      </c>
    </row>
    <row r="8" spans="1:4" x14ac:dyDescent="0.25">
      <c r="A8">
        <v>3167.9999999999995</v>
      </c>
      <c r="B8">
        <v>5710800800</v>
      </c>
      <c r="C8">
        <v>352.29</v>
      </c>
      <c r="D8" s="1">
        <f t="shared" si="0"/>
        <v>1116.0547199999999</v>
      </c>
    </row>
    <row r="9" spans="1:4" x14ac:dyDescent="0.25">
      <c r="A9">
        <v>2880</v>
      </c>
      <c r="B9">
        <v>5710800860</v>
      </c>
      <c r="C9">
        <v>376.77</v>
      </c>
      <c r="D9" s="1">
        <f t="shared" si="0"/>
        <v>1085.0975999999998</v>
      </c>
    </row>
    <row r="10" spans="1:4" x14ac:dyDescent="0.25">
      <c r="A10">
        <v>4320</v>
      </c>
      <c r="B10">
        <v>5721800360</v>
      </c>
      <c r="C10">
        <v>232.29</v>
      </c>
      <c r="D10" s="1">
        <f t="shared" si="0"/>
        <v>1003.4927999999999</v>
      </c>
    </row>
    <row r="11" spans="1:4" x14ac:dyDescent="0.25">
      <c r="A11">
        <v>18000</v>
      </c>
      <c r="B11">
        <v>5742100060</v>
      </c>
      <c r="C11">
        <v>64.62</v>
      </c>
      <c r="D11" s="1">
        <f t="shared" si="0"/>
        <v>1163.1600000000001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2023-05-08T23:03:30Z</dcterms:modified>
</cp:coreProperties>
</file>