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65-GDL (414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22" sqref="F22"/>
    </sheetView>
  </sheetViews>
  <sheetFormatPr baseColWidth="10" defaultRowHeight="15" x14ac:dyDescent="0.25"/>
  <sheetData>
    <row r="1" spans="1:4" x14ac:dyDescent="0.25">
      <c r="A1">
        <v>42000</v>
      </c>
      <c r="B1">
        <v>5770010000</v>
      </c>
      <c r="C1">
        <v>18.09</v>
      </c>
      <c r="D1" s="1">
        <f>C1*A1/1000</f>
        <v>759.78</v>
      </c>
    </row>
    <row r="2" spans="1:4" x14ac:dyDescent="0.25">
      <c r="A2">
        <v>72000</v>
      </c>
      <c r="B2">
        <v>5770030000</v>
      </c>
      <c r="C2">
        <v>26.45</v>
      </c>
      <c r="D2" s="1">
        <f t="shared" ref="D2:D16" si="0">C2*A2/1000</f>
        <v>1904.4</v>
      </c>
    </row>
    <row r="3" spans="1:4" x14ac:dyDescent="0.25">
      <c r="A3">
        <v>108000</v>
      </c>
      <c r="B3">
        <v>5770100000</v>
      </c>
      <c r="C3">
        <v>42.22</v>
      </c>
      <c r="D3" s="1">
        <f t="shared" si="0"/>
        <v>4559.76</v>
      </c>
    </row>
    <row r="4" spans="1:4" x14ac:dyDescent="0.25">
      <c r="A4">
        <v>72000</v>
      </c>
      <c r="B4">
        <v>5770200000</v>
      </c>
      <c r="C4">
        <v>70.89</v>
      </c>
      <c r="D4" s="1">
        <f t="shared" si="0"/>
        <v>5104.08</v>
      </c>
    </row>
    <row r="5" spans="1:4" x14ac:dyDescent="0.25">
      <c r="A5">
        <v>9000</v>
      </c>
      <c r="B5">
        <v>5770300000</v>
      </c>
      <c r="C5">
        <v>80.930000000000007</v>
      </c>
      <c r="D5" s="1">
        <f t="shared" si="0"/>
        <v>728.37000000000012</v>
      </c>
    </row>
    <row r="6" spans="1:4" x14ac:dyDescent="0.25">
      <c r="A6">
        <v>14400</v>
      </c>
      <c r="B6">
        <v>5770600000</v>
      </c>
      <c r="C6">
        <v>208.87</v>
      </c>
      <c r="D6" s="1">
        <f t="shared" si="0"/>
        <v>3007.7280000000001</v>
      </c>
    </row>
    <row r="7" spans="1:4" x14ac:dyDescent="0.25">
      <c r="A7">
        <v>1800</v>
      </c>
      <c r="B7">
        <v>5770900000</v>
      </c>
      <c r="C7">
        <v>469.05</v>
      </c>
      <c r="D7" s="1">
        <f t="shared" si="0"/>
        <v>844.29</v>
      </c>
    </row>
    <row r="8" spans="1:4" x14ac:dyDescent="0.25">
      <c r="A8">
        <v>600000</v>
      </c>
      <c r="B8">
        <v>5760030010</v>
      </c>
      <c r="C8">
        <v>2.21</v>
      </c>
      <c r="D8" s="1">
        <f t="shared" si="0"/>
        <v>1326</v>
      </c>
    </row>
    <row r="9" spans="1:4" x14ac:dyDescent="0.25">
      <c r="A9">
        <v>180000</v>
      </c>
      <c r="B9">
        <v>5760030060</v>
      </c>
      <c r="C9">
        <v>2.88</v>
      </c>
      <c r="D9" s="1">
        <f t="shared" si="0"/>
        <v>518.4</v>
      </c>
    </row>
    <row r="10" spans="1:4" x14ac:dyDescent="0.25">
      <c r="A10">
        <v>90000</v>
      </c>
      <c r="B10">
        <v>5760040040</v>
      </c>
      <c r="C10">
        <v>3.91</v>
      </c>
      <c r="D10" s="1">
        <f t="shared" si="0"/>
        <v>351.9</v>
      </c>
    </row>
    <row r="11" spans="1:4" x14ac:dyDescent="0.25">
      <c r="A11">
        <v>360000</v>
      </c>
      <c r="B11">
        <v>5760100002</v>
      </c>
      <c r="C11">
        <v>4.25</v>
      </c>
      <c r="D11" s="1">
        <f t="shared" si="0"/>
        <v>1530</v>
      </c>
    </row>
    <row r="12" spans="1:4" x14ac:dyDescent="0.25">
      <c r="A12">
        <v>720000</v>
      </c>
      <c r="B12">
        <v>5760100060</v>
      </c>
      <c r="C12">
        <v>5.97</v>
      </c>
      <c r="D12" s="1">
        <f t="shared" si="0"/>
        <v>4298.3999999999996</v>
      </c>
    </row>
    <row r="13" spans="1:4" x14ac:dyDescent="0.25">
      <c r="A13">
        <v>180000</v>
      </c>
      <c r="B13">
        <v>5760100090</v>
      </c>
      <c r="C13">
        <v>7.13</v>
      </c>
      <c r="D13" s="1">
        <f t="shared" si="0"/>
        <v>1283.4000000000001</v>
      </c>
    </row>
    <row r="14" spans="1:4" x14ac:dyDescent="0.25">
      <c r="A14">
        <v>126000</v>
      </c>
      <c r="B14">
        <v>5760200040</v>
      </c>
      <c r="C14">
        <v>11.45</v>
      </c>
      <c r="D14" s="1">
        <f t="shared" si="0"/>
        <v>1442.7</v>
      </c>
    </row>
    <row r="15" spans="1:4" x14ac:dyDescent="0.25">
      <c r="A15">
        <v>405000</v>
      </c>
      <c r="B15">
        <v>5761100080</v>
      </c>
      <c r="C15">
        <v>10.3</v>
      </c>
      <c r="D15" s="1">
        <f t="shared" si="0"/>
        <v>4171.5000000000009</v>
      </c>
    </row>
    <row r="16" spans="1:4" x14ac:dyDescent="0.25">
      <c r="A16">
        <v>270000</v>
      </c>
      <c r="B16">
        <v>5761100090</v>
      </c>
      <c r="C16">
        <v>11.45</v>
      </c>
      <c r="D16" s="1">
        <f t="shared" si="0"/>
        <v>3091.5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2023-05-09T15:53:42Z</dcterms:modified>
</cp:coreProperties>
</file>