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73-GDL (4156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18000</v>
      </c>
      <c r="B1">
        <v>1231700020</v>
      </c>
      <c r="C1">
        <v>91.7</v>
      </c>
      <c r="D1" s="1">
        <f>C1*A1/1000</f>
        <v>1650.6</v>
      </c>
    </row>
    <row r="2" spans="1:4" x14ac:dyDescent="0.25">
      <c r="A2">
        <v>18000</v>
      </c>
      <c r="B2">
        <v>1231700030</v>
      </c>
      <c r="C2">
        <v>116.81</v>
      </c>
      <c r="D2" s="1">
        <f t="shared" ref="D2:D4" si="0">C2*A2/1000</f>
        <v>2102.58</v>
      </c>
    </row>
    <row r="3" spans="1:4" x14ac:dyDescent="0.25">
      <c r="A3">
        <v>16200</v>
      </c>
      <c r="B3">
        <v>1231700040</v>
      </c>
      <c r="C3">
        <v>135.99</v>
      </c>
      <c r="D3" s="1">
        <f t="shared" si="0"/>
        <v>2203.038</v>
      </c>
    </row>
    <row r="4" spans="1:4" x14ac:dyDescent="0.25">
      <c r="A4">
        <v>12600</v>
      </c>
      <c r="B4">
        <v>1231700050</v>
      </c>
      <c r="C4">
        <v>166.58</v>
      </c>
      <c r="D4" s="1">
        <f t="shared" si="0"/>
        <v>2098.9079999999999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2023-05-09T16:10:58Z</dcterms:modified>
</cp:coreProperties>
</file>