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577-GDL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" sqref="D1:D17"/>
    </sheetView>
  </sheetViews>
  <sheetFormatPr baseColWidth="10" defaultRowHeight="15" x14ac:dyDescent="0.25"/>
  <sheetData>
    <row r="1" spans="1:4" x14ac:dyDescent="0.25">
      <c r="A1">
        <v>105000</v>
      </c>
      <c r="B1">
        <v>2100300006</v>
      </c>
      <c r="C1">
        <v>7.67</v>
      </c>
      <c r="D1" s="1">
        <f>C1*A1/1000</f>
        <v>805.35</v>
      </c>
    </row>
    <row r="2" spans="1:4" x14ac:dyDescent="0.25">
      <c r="A2">
        <v>90000</v>
      </c>
      <c r="B2">
        <v>2100300008</v>
      </c>
      <c r="C2">
        <v>9.2100000000000009</v>
      </c>
      <c r="D2" s="1">
        <f t="shared" ref="D2:D17" si="0">C2*A2/1000</f>
        <v>828.90000000000009</v>
      </c>
    </row>
    <row r="3" spans="1:4" x14ac:dyDescent="0.25">
      <c r="A3">
        <v>60000</v>
      </c>
      <c r="B3">
        <v>2100300020</v>
      </c>
      <c r="C3">
        <v>15.35</v>
      </c>
      <c r="D3" s="1">
        <f t="shared" si="0"/>
        <v>921</v>
      </c>
    </row>
    <row r="4" spans="1:4" x14ac:dyDescent="0.25">
      <c r="A4">
        <v>72000</v>
      </c>
      <c r="B4">
        <v>2100400008</v>
      </c>
      <c r="C4">
        <v>3.11</v>
      </c>
      <c r="D4" s="1">
        <f t="shared" si="0"/>
        <v>223.92</v>
      </c>
    </row>
    <row r="5" spans="1:4" x14ac:dyDescent="0.25">
      <c r="A5">
        <v>162000</v>
      </c>
      <c r="B5">
        <v>2100400010</v>
      </c>
      <c r="C5">
        <v>3.28</v>
      </c>
      <c r="D5" s="1">
        <f t="shared" si="0"/>
        <v>531.36</v>
      </c>
    </row>
    <row r="6" spans="1:4" x14ac:dyDescent="0.25">
      <c r="A6">
        <v>162000</v>
      </c>
      <c r="B6">
        <v>2100400012</v>
      </c>
      <c r="C6">
        <v>3.46</v>
      </c>
      <c r="D6" s="1">
        <f t="shared" si="0"/>
        <v>560.52</v>
      </c>
    </row>
    <row r="7" spans="1:4" x14ac:dyDescent="0.25">
      <c r="A7">
        <v>162000</v>
      </c>
      <c r="B7">
        <v>2100400016</v>
      </c>
      <c r="C7">
        <v>3.79</v>
      </c>
      <c r="D7" s="1">
        <f t="shared" si="0"/>
        <v>613.98</v>
      </c>
    </row>
    <row r="8" spans="1:4" x14ac:dyDescent="0.25">
      <c r="A8">
        <v>108000</v>
      </c>
      <c r="B8">
        <v>2100400020</v>
      </c>
      <c r="C8">
        <v>4.1399999999999997</v>
      </c>
      <c r="D8" s="1">
        <f t="shared" si="0"/>
        <v>447.11999999999995</v>
      </c>
    </row>
    <row r="9" spans="1:4" x14ac:dyDescent="0.25">
      <c r="A9">
        <v>108000</v>
      </c>
      <c r="B9">
        <v>2100400025</v>
      </c>
      <c r="C9">
        <v>4.57</v>
      </c>
      <c r="D9" s="1">
        <f t="shared" si="0"/>
        <v>493.56000000000006</v>
      </c>
    </row>
    <row r="10" spans="1:4" x14ac:dyDescent="0.25">
      <c r="A10">
        <v>36000</v>
      </c>
      <c r="B10">
        <v>2100400035</v>
      </c>
      <c r="C10">
        <v>5.43</v>
      </c>
      <c r="D10" s="1">
        <f t="shared" si="0"/>
        <v>195.48</v>
      </c>
    </row>
    <row r="11" spans="1:4" x14ac:dyDescent="0.25">
      <c r="A11">
        <v>64800</v>
      </c>
      <c r="B11">
        <v>2100400040</v>
      </c>
      <c r="C11">
        <v>5.86</v>
      </c>
      <c r="D11" s="1">
        <f t="shared" si="0"/>
        <v>379.72800000000001</v>
      </c>
    </row>
    <row r="12" spans="1:4" x14ac:dyDescent="0.25">
      <c r="A12">
        <v>36000</v>
      </c>
      <c r="B12">
        <v>2100400050</v>
      </c>
      <c r="C12">
        <v>6.72</v>
      </c>
      <c r="D12" s="1">
        <f t="shared" si="0"/>
        <v>241.92</v>
      </c>
    </row>
    <row r="13" spans="1:4" x14ac:dyDescent="0.25">
      <c r="A13">
        <v>324000</v>
      </c>
      <c r="B13">
        <v>2100500010</v>
      </c>
      <c r="C13">
        <v>4.4000000000000004</v>
      </c>
      <c r="D13" s="1">
        <f t="shared" si="0"/>
        <v>1425.6</v>
      </c>
    </row>
    <row r="14" spans="1:4" x14ac:dyDescent="0.25">
      <c r="A14">
        <v>129600</v>
      </c>
      <c r="B14">
        <v>2100500035</v>
      </c>
      <c r="C14">
        <v>7.85</v>
      </c>
      <c r="D14" s="1">
        <f t="shared" si="0"/>
        <v>1017.36</v>
      </c>
    </row>
    <row r="15" spans="1:4" x14ac:dyDescent="0.25">
      <c r="A15">
        <v>86399.999999999985</v>
      </c>
      <c r="B15">
        <v>2100500040</v>
      </c>
      <c r="C15">
        <v>8.5500000000000007</v>
      </c>
      <c r="D15" s="1">
        <f t="shared" si="0"/>
        <v>738.71999999999991</v>
      </c>
    </row>
    <row r="16" spans="1:4" x14ac:dyDescent="0.25">
      <c r="A16">
        <v>72000</v>
      </c>
      <c r="B16">
        <v>2100500050</v>
      </c>
      <c r="C16">
        <v>10.119999999999999</v>
      </c>
      <c r="D16" s="1">
        <f t="shared" si="0"/>
        <v>728.64</v>
      </c>
    </row>
    <row r="17" spans="1:4" x14ac:dyDescent="0.25">
      <c r="A17">
        <v>32400</v>
      </c>
      <c r="B17">
        <v>2100500060</v>
      </c>
      <c r="C17">
        <v>10.79</v>
      </c>
      <c r="D17" s="1">
        <f t="shared" si="0"/>
        <v>349.596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2023-05-11T19:19:01Z</dcterms:modified>
</cp:coreProperties>
</file>