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80-GDL (4161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4"/>
    </sheetView>
  </sheetViews>
  <sheetFormatPr baseColWidth="10" defaultRowHeight="15" x14ac:dyDescent="0.25"/>
  <sheetData>
    <row r="1" spans="1:4" x14ac:dyDescent="0.25">
      <c r="A1">
        <v>21000</v>
      </c>
      <c r="B1">
        <v>3710200220</v>
      </c>
      <c r="C1">
        <v>104.82</v>
      </c>
      <c r="D1" s="1">
        <f>C1*A1/1000</f>
        <v>2201.2199999999998</v>
      </c>
    </row>
    <row r="2" spans="1:4" x14ac:dyDescent="0.25">
      <c r="A2">
        <v>16800</v>
      </c>
      <c r="B2">
        <v>3710200300</v>
      </c>
      <c r="C2">
        <v>111.4</v>
      </c>
      <c r="D2" s="1">
        <f t="shared" ref="D2:D4" si="0">C2*A2/1000</f>
        <v>1871.52</v>
      </c>
    </row>
    <row r="3" spans="1:4" x14ac:dyDescent="0.25">
      <c r="A3">
        <v>7200</v>
      </c>
      <c r="B3">
        <v>3710400390</v>
      </c>
      <c r="C3">
        <v>254.86</v>
      </c>
      <c r="D3" s="1">
        <f t="shared" si="0"/>
        <v>1834.992</v>
      </c>
    </row>
    <row r="4" spans="1:4" x14ac:dyDescent="0.25">
      <c r="A4">
        <v>6720</v>
      </c>
      <c r="B4">
        <v>3710600560</v>
      </c>
      <c r="C4">
        <v>576.36</v>
      </c>
      <c r="D4" s="1">
        <f t="shared" si="0"/>
        <v>3873.1392000000001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2023-05-10T19:58:19Z</dcterms:modified>
</cp:coreProperties>
</file>