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581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" sqref="D1:D8"/>
    </sheetView>
  </sheetViews>
  <sheetFormatPr baseColWidth="10" defaultRowHeight="15" x14ac:dyDescent="0.25"/>
  <sheetData>
    <row r="1" spans="1:4" x14ac:dyDescent="0.25">
      <c r="A1">
        <v>720000</v>
      </c>
      <c r="B1">
        <v>1590200100</v>
      </c>
      <c r="C1">
        <v>8.6300000000000008</v>
      </c>
      <c r="D1" s="1">
        <f>C1*A1/1000</f>
        <v>6213.6000000000013</v>
      </c>
    </row>
    <row r="2" spans="1:4" x14ac:dyDescent="0.25">
      <c r="A2">
        <v>135000</v>
      </c>
      <c r="B2">
        <v>1590200120</v>
      </c>
      <c r="C2">
        <v>10.31</v>
      </c>
      <c r="D2" s="1">
        <f t="shared" ref="D2:D9" si="0">C2*A2/1000</f>
        <v>1391.85</v>
      </c>
    </row>
    <row r="3" spans="1:4" x14ac:dyDescent="0.25">
      <c r="A3">
        <v>720000</v>
      </c>
      <c r="B3">
        <v>1590200160</v>
      </c>
      <c r="C3">
        <v>11.46</v>
      </c>
      <c r="D3" s="1">
        <f t="shared" si="0"/>
        <v>8251.2000000000007</v>
      </c>
    </row>
    <row r="4" spans="1:4" x14ac:dyDescent="0.25">
      <c r="A4">
        <v>1656000</v>
      </c>
      <c r="B4">
        <v>1590200200</v>
      </c>
      <c r="C4">
        <v>13.92</v>
      </c>
      <c r="D4" s="1">
        <f t="shared" si="0"/>
        <v>23051.52</v>
      </c>
    </row>
    <row r="5" spans="1:4" x14ac:dyDescent="0.25">
      <c r="A5">
        <v>108000</v>
      </c>
      <c r="B5">
        <v>1590200260</v>
      </c>
      <c r="C5">
        <v>18.309999999999999</v>
      </c>
      <c r="D5" s="1">
        <f t="shared" si="0"/>
        <v>1977.4799999999998</v>
      </c>
    </row>
    <row r="6" spans="1:4" x14ac:dyDescent="0.25">
      <c r="A6">
        <v>61199.999999999993</v>
      </c>
      <c r="B6">
        <v>1590300160</v>
      </c>
      <c r="C6">
        <v>19.53</v>
      </c>
      <c r="D6" s="1">
        <f t="shared" si="0"/>
        <v>1195.2360000000001</v>
      </c>
    </row>
    <row r="7" spans="1:4" x14ac:dyDescent="0.25">
      <c r="A7">
        <v>93600.000000000015</v>
      </c>
      <c r="B7">
        <v>1590300200</v>
      </c>
      <c r="C7">
        <v>23.43</v>
      </c>
      <c r="D7" s="1">
        <f t="shared" si="0"/>
        <v>2193.0480000000007</v>
      </c>
    </row>
    <row r="8" spans="1:4" x14ac:dyDescent="0.25">
      <c r="A8">
        <v>206800</v>
      </c>
      <c r="B8">
        <v>1590300260</v>
      </c>
      <c r="C8">
        <v>28.39</v>
      </c>
      <c r="D8" s="1">
        <f t="shared" si="0"/>
        <v>5871.0519999999997</v>
      </c>
    </row>
    <row r="9" spans="1:4" x14ac:dyDescent="0.25">
      <c r="D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2023-05-15T16:11:20Z</dcterms:modified>
</cp:coreProperties>
</file>