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587-GDL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2" i="1" l="1"/>
  <c r="D3" i="1"/>
  <c r="D4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1" sqref="D1:D5"/>
    </sheetView>
  </sheetViews>
  <sheetFormatPr baseColWidth="10" defaultRowHeight="15" x14ac:dyDescent="0.25"/>
  <sheetData>
    <row r="1" spans="1:4" x14ac:dyDescent="0.25">
      <c r="A1">
        <v>3780</v>
      </c>
      <c r="B1">
        <v>8035040800</v>
      </c>
      <c r="C1">
        <v>112.04</v>
      </c>
      <c r="D1" s="1">
        <f>C1*A1/1000</f>
        <v>423.51120000000003</v>
      </c>
    </row>
    <row r="2" spans="1:4" x14ac:dyDescent="0.25">
      <c r="A2">
        <v>2000</v>
      </c>
      <c r="B2">
        <v>8030600500</v>
      </c>
      <c r="C2">
        <v>172.19</v>
      </c>
      <c r="D2" s="1">
        <f t="shared" ref="D2:D5" si="0">C2*A2/1000</f>
        <v>344.38</v>
      </c>
    </row>
    <row r="3" spans="1:4" x14ac:dyDescent="0.25">
      <c r="A3">
        <v>1440</v>
      </c>
      <c r="B3">
        <v>8030601200</v>
      </c>
      <c r="C3">
        <v>347.17</v>
      </c>
      <c r="D3" s="1">
        <f t="shared" si="0"/>
        <v>499.92480000000006</v>
      </c>
    </row>
    <row r="4" spans="1:4" x14ac:dyDescent="0.25">
      <c r="A4">
        <v>2700</v>
      </c>
      <c r="B4">
        <v>8031600600</v>
      </c>
      <c r="C4">
        <v>234.84</v>
      </c>
      <c r="D4" s="1">
        <f t="shared" si="0"/>
        <v>634.06799999999998</v>
      </c>
    </row>
    <row r="5" spans="1:4" x14ac:dyDescent="0.25">
      <c r="A5">
        <v>3600</v>
      </c>
      <c r="B5">
        <v>8031601000</v>
      </c>
      <c r="C5">
        <v>366.54</v>
      </c>
      <c r="D5" s="1">
        <f t="shared" si="0"/>
        <v>1319.5440000000001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2023-05-19T19:28:59Z</dcterms:modified>
</cp:coreProperties>
</file>