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OYREAP\JPT2023001 (4049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" i="1" l="1"/>
</calcChain>
</file>

<file path=xl/sharedStrings.xml><?xml version="1.0" encoding="utf-8"?>
<sst xmlns="http://schemas.openxmlformats.org/spreadsheetml/2006/main" count="64" uniqueCount="64">
  <si>
    <t>H01003</t>
  </si>
  <si>
    <t>H01004</t>
  </si>
  <si>
    <t>H01006</t>
  </si>
  <si>
    <t>H01008</t>
  </si>
  <si>
    <t>H01009</t>
  </si>
  <si>
    <t>H01010</t>
  </si>
  <si>
    <t>H01011</t>
  </si>
  <si>
    <t>H01012</t>
  </si>
  <si>
    <t>H01013</t>
  </si>
  <si>
    <t>H01014</t>
  </si>
  <si>
    <t>H01015</t>
  </si>
  <si>
    <t>H01016</t>
  </si>
  <si>
    <t>H01017</t>
  </si>
  <si>
    <t>H01018</t>
  </si>
  <si>
    <t>H01020</t>
  </si>
  <si>
    <t>H01022</t>
  </si>
  <si>
    <t>H01024</t>
  </si>
  <si>
    <t>H01025</t>
  </si>
  <si>
    <t>H01026</t>
  </si>
  <si>
    <t>H01027</t>
  </si>
  <si>
    <t>H01028</t>
  </si>
  <si>
    <t>H01030</t>
  </si>
  <si>
    <t>H03001</t>
  </si>
  <si>
    <t>H03003</t>
  </si>
  <si>
    <t>H03005</t>
  </si>
  <si>
    <t>H03006</t>
  </si>
  <si>
    <t>H03007</t>
  </si>
  <si>
    <t>H03008</t>
  </si>
  <si>
    <t>H03012</t>
  </si>
  <si>
    <t>H03016</t>
  </si>
  <si>
    <t>H04001</t>
  </si>
  <si>
    <t>H04003</t>
  </si>
  <si>
    <t>H04004</t>
  </si>
  <si>
    <t>H04005</t>
  </si>
  <si>
    <t>H04006</t>
  </si>
  <si>
    <t>H04008</t>
  </si>
  <si>
    <t>H05008</t>
  </si>
  <si>
    <t>H05009</t>
  </si>
  <si>
    <t>H05012</t>
  </si>
  <si>
    <t>H05016</t>
  </si>
  <si>
    <t>H05020</t>
  </si>
  <si>
    <t>H05024</t>
  </si>
  <si>
    <t>H06025</t>
  </si>
  <si>
    <t>H06030</t>
  </si>
  <si>
    <t>H06035</t>
  </si>
  <si>
    <t>H06045</t>
  </si>
  <si>
    <t>H06050</t>
  </si>
  <si>
    <t>H06060</t>
  </si>
  <si>
    <t>H06070</t>
  </si>
  <si>
    <t>H06080</t>
  </si>
  <si>
    <t>H06085</t>
  </si>
  <si>
    <t>H06090</t>
  </si>
  <si>
    <t>H06095</t>
  </si>
  <si>
    <t>H06105</t>
  </si>
  <si>
    <t>H06120</t>
  </si>
  <si>
    <t>H07007</t>
  </si>
  <si>
    <t>H07008</t>
  </si>
  <si>
    <t>H07009</t>
  </si>
  <si>
    <t>H07010</t>
  </si>
  <si>
    <t>H07012</t>
  </si>
  <si>
    <t>H07013</t>
  </si>
  <si>
    <t>H07015</t>
  </si>
  <si>
    <t>H08008</t>
  </si>
  <si>
    <t>H08009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</si>
</sst>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F8" sqref="F8"/>
    </sheetView>
  </sheetViews>
  <sheetFormatPr baseColWidth="10" defaultRowHeight="15" x14ac:dyDescent="0.25"/>
  <sheetData>
    <row r="1" spans="1:4" x14ac:dyDescent="0.25">
      <c r="A1">
        <v>900</v>
      </c>
      <c r="B1" t="s">
        <v>0</v>
      </c>
      <c r="C1">
        <v>39</v>
      </c>
      <c r="D1" s="1">
        <f>C1*A1/1000</f>
        <v>35.1</v>
      </c>
    </row>
    <row r="2" spans="1:4" x14ac:dyDescent="0.25">
      <c r="A2">
        <v>2800</v>
      </c>
      <c r="B2" t="s">
        <v>1</v>
      </c>
      <c r="C2">
        <v>44</v>
      </c>
      <c r="D2" s="1">
        <f t="shared" ref="D2:D64" si="0">C2*A2/1000</f>
        <v>123.2</v>
      </c>
    </row>
    <row r="3" spans="1:4" x14ac:dyDescent="0.25">
      <c r="A3">
        <v>6000</v>
      </c>
      <c r="B3" t="s">
        <v>2</v>
      </c>
      <c r="C3">
        <v>64</v>
      </c>
      <c r="D3" s="1">
        <f t="shared" si="0"/>
        <v>384</v>
      </c>
    </row>
    <row r="4" spans="1:4" x14ac:dyDescent="0.25">
      <c r="A4">
        <v>12500</v>
      </c>
      <c r="B4" t="s">
        <v>3</v>
      </c>
      <c r="C4">
        <v>138</v>
      </c>
      <c r="D4" s="1">
        <f t="shared" si="0"/>
        <v>1725</v>
      </c>
    </row>
    <row r="5" spans="1:4" x14ac:dyDescent="0.25">
      <c r="A5">
        <v>5500</v>
      </c>
      <c r="B5" t="s">
        <v>4</v>
      </c>
      <c r="C5">
        <v>167</v>
      </c>
      <c r="D5" s="1">
        <f t="shared" si="0"/>
        <v>918.5</v>
      </c>
    </row>
    <row r="6" spans="1:4" x14ac:dyDescent="0.25">
      <c r="A6">
        <v>3000</v>
      </c>
      <c r="B6" t="s">
        <v>5</v>
      </c>
      <c r="C6">
        <v>167</v>
      </c>
      <c r="D6" s="1">
        <f t="shared" si="0"/>
        <v>501</v>
      </c>
    </row>
    <row r="7" spans="1:4" x14ac:dyDescent="0.25">
      <c r="A7">
        <v>1000</v>
      </c>
      <c r="B7" t="s">
        <v>6</v>
      </c>
      <c r="C7">
        <v>200</v>
      </c>
      <c r="D7" s="1">
        <f t="shared" si="0"/>
        <v>200</v>
      </c>
    </row>
    <row r="8" spans="1:4" x14ac:dyDescent="0.25">
      <c r="A8">
        <v>17000</v>
      </c>
      <c r="B8" t="s">
        <v>7</v>
      </c>
      <c r="C8">
        <v>268</v>
      </c>
      <c r="D8" s="1">
        <f t="shared" si="0"/>
        <v>4556</v>
      </c>
    </row>
    <row r="9" spans="1:4" x14ac:dyDescent="0.25">
      <c r="A9">
        <v>19500</v>
      </c>
      <c r="B9" t="s">
        <v>8</v>
      </c>
      <c r="C9">
        <v>345</v>
      </c>
      <c r="D9" s="1">
        <f t="shared" si="0"/>
        <v>6727.5</v>
      </c>
    </row>
    <row r="10" spans="1:4" x14ac:dyDescent="0.25">
      <c r="A10">
        <v>4000</v>
      </c>
      <c r="B10" t="s">
        <v>9</v>
      </c>
      <c r="C10">
        <v>345</v>
      </c>
      <c r="D10" s="1">
        <f t="shared" si="0"/>
        <v>1380</v>
      </c>
    </row>
    <row r="11" spans="1:4" x14ac:dyDescent="0.25">
      <c r="A11">
        <v>750</v>
      </c>
      <c r="B11" t="s">
        <v>10</v>
      </c>
      <c r="C11">
        <v>363</v>
      </c>
      <c r="D11" s="1">
        <f t="shared" si="0"/>
        <v>272.25</v>
      </c>
    </row>
    <row r="12" spans="1:4" x14ac:dyDescent="0.25">
      <c r="A12">
        <v>7000</v>
      </c>
      <c r="B12" t="s">
        <v>11</v>
      </c>
      <c r="C12">
        <v>412</v>
      </c>
      <c r="D12" s="1">
        <f t="shared" si="0"/>
        <v>2884</v>
      </c>
    </row>
    <row r="13" spans="1:4" x14ac:dyDescent="0.25">
      <c r="A13">
        <v>1850</v>
      </c>
      <c r="B13" t="s">
        <v>12</v>
      </c>
      <c r="C13">
        <v>495</v>
      </c>
      <c r="D13" s="1">
        <f t="shared" si="0"/>
        <v>915.75</v>
      </c>
    </row>
    <row r="14" spans="1:4" x14ac:dyDescent="0.25">
      <c r="A14">
        <v>8000</v>
      </c>
      <c r="B14" t="s">
        <v>13</v>
      </c>
      <c r="C14">
        <v>570</v>
      </c>
      <c r="D14" s="1">
        <f t="shared" si="0"/>
        <v>4560</v>
      </c>
    </row>
    <row r="15" spans="1:4" x14ac:dyDescent="0.25">
      <c r="A15">
        <v>2900</v>
      </c>
      <c r="B15" t="s">
        <v>14</v>
      </c>
      <c r="C15">
        <v>777</v>
      </c>
      <c r="D15" s="1">
        <f t="shared" si="0"/>
        <v>2253.3000000000002</v>
      </c>
    </row>
    <row r="16" spans="1:4" x14ac:dyDescent="0.25">
      <c r="A16">
        <v>900</v>
      </c>
      <c r="B16" t="s">
        <v>15</v>
      </c>
      <c r="C16">
        <v>952</v>
      </c>
      <c r="D16" s="1">
        <f t="shared" si="0"/>
        <v>856.8</v>
      </c>
    </row>
    <row r="17" spans="1:4" x14ac:dyDescent="0.25">
      <c r="A17">
        <v>10000</v>
      </c>
      <c r="B17" t="s">
        <v>16</v>
      </c>
      <c r="C17">
        <v>1152</v>
      </c>
      <c r="D17" s="1">
        <f t="shared" si="0"/>
        <v>11520</v>
      </c>
    </row>
    <row r="18" spans="1:4" x14ac:dyDescent="0.25">
      <c r="A18">
        <v>400</v>
      </c>
      <c r="B18" t="s">
        <v>17</v>
      </c>
      <c r="C18">
        <v>1385</v>
      </c>
      <c r="D18" s="1">
        <f t="shared" si="0"/>
        <v>554</v>
      </c>
    </row>
    <row r="19" spans="1:4" x14ac:dyDescent="0.25">
      <c r="A19">
        <v>500</v>
      </c>
      <c r="B19" t="s">
        <v>18</v>
      </c>
      <c r="C19">
        <v>1521</v>
      </c>
      <c r="D19" s="1">
        <f t="shared" si="0"/>
        <v>760.5</v>
      </c>
    </row>
    <row r="20" spans="1:4" x14ac:dyDescent="0.25">
      <c r="A20">
        <v>200</v>
      </c>
      <c r="B20" t="s">
        <v>19</v>
      </c>
      <c r="C20">
        <v>1647</v>
      </c>
      <c r="D20" s="1">
        <f t="shared" si="0"/>
        <v>329.4</v>
      </c>
    </row>
    <row r="21" spans="1:4" x14ac:dyDescent="0.25">
      <c r="A21">
        <v>1500</v>
      </c>
      <c r="B21" t="s">
        <v>20</v>
      </c>
      <c r="C21">
        <v>1719</v>
      </c>
      <c r="D21" s="1">
        <f t="shared" si="0"/>
        <v>2578.5</v>
      </c>
    </row>
    <row r="22" spans="1:4" x14ac:dyDescent="0.25">
      <c r="A22">
        <v>280</v>
      </c>
      <c r="B22" t="s">
        <v>21</v>
      </c>
      <c r="C22">
        <v>1916</v>
      </c>
      <c r="D22" s="1">
        <f t="shared" si="0"/>
        <v>536.48</v>
      </c>
    </row>
    <row r="23" spans="1:4" x14ac:dyDescent="0.25">
      <c r="A23">
        <v>160</v>
      </c>
      <c r="B23" t="s">
        <v>22</v>
      </c>
      <c r="C23">
        <v>2309</v>
      </c>
      <c r="D23" s="1">
        <f t="shared" si="0"/>
        <v>369.44</v>
      </c>
    </row>
    <row r="24" spans="1:4" x14ac:dyDescent="0.25">
      <c r="A24">
        <v>200</v>
      </c>
      <c r="B24" t="s">
        <v>23</v>
      </c>
      <c r="C24">
        <v>2653</v>
      </c>
      <c r="D24" s="1">
        <f t="shared" si="0"/>
        <v>530.6</v>
      </c>
    </row>
    <row r="25" spans="1:4" x14ac:dyDescent="0.25">
      <c r="A25">
        <v>450</v>
      </c>
      <c r="B25" t="s">
        <v>24</v>
      </c>
      <c r="C25">
        <v>3146</v>
      </c>
      <c r="D25" s="1">
        <f t="shared" si="0"/>
        <v>1415.7</v>
      </c>
    </row>
    <row r="26" spans="1:4" x14ac:dyDescent="0.25">
      <c r="A26">
        <v>80</v>
      </c>
      <c r="B26" t="s">
        <v>25</v>
      </c>
      <c r="C26">
        <v>3278</v>
      </c>
      <c r="D26" s="1">
        <f t="shared" si="0"/>
        <v>262.24</v>
      </c>
    </row>
    <row r="27" spans="1:4" x14ac:dyDescent="0.25">
      <c r="A27">
        <v>80</v>
      </c>
      <c r="B27" t="s">
        <v>26</v>
      </c>
      <c r="C27">
        <v>3409</v>
      </c>
      <c r="D27" s="1">
        <f t="shared" si="0"/>
        <v>272.72000000000003</v>
      </c>
    </row>
    <row r="28" spans="1:4" x14ac:dyDescent="0.25">
      <c r="A28">
        <v>400</v>
      </c>
      <c r="B28" t="s">
        <v>27</v>
      </c>
      <c r="C28">
        <v>3682</v>
      </c>
      <c r="D28" s="1">
        <f t="shared" si="0"/>
        <v>1472.8</v>
      </c>
    </row>
    <row r="29" spans="1:4" x14ac:dyDescent="0.25">
      <c r="A29">
        <v>240</v>
      </c>
      <c r="B29" t="s">
        <v>28</v>
      </c>
      <c r="C29">
        <v>5540</v>
      </c>
      <c r="D29" s="1">
        <f t="shared" si="0"/>
        <v>1329.6</v>
      </c>
    </row>
    <row r="30" spans="1:4" x14ac:dyDescent="0.25">
      <c r="A30">
        <v>120</v>
      </c>
      <c r="B30" t="s">
        <v>29</v>
      </c>
      <c r="C30">
        <v>6991</v>
      </c>
      <c r="D30" s="1">
        <f t="shared" si="0"/>
        <v>838.92</v>
      </c>
    </row>
    <row r="31" spans="1:4" x14ac:dyDescent="0.25">
      <c r="A31">
        <v>250</v>
      </c>
      <c r="B31" t="s">
        <v>30</v>
      </c>
      <c r="C31">
        <v>820</v>
      </c>
      <c r="D31" s="1">
        <f t="shared" si="0"/>
        <v>205</v>
      </c>
    </row>
    <row r="32" spans="1:4" x14ac:dyDescent="0.25">
      <c r="A32">
        <v>180</v>
      </c>
      <c r="B32" t="s">
        <v>31</v>
      </c>
      <c r="C32">
        <v>969</v>
      </c>
      <c r="D32" s="1">
        <f t="shared" si="0"/>
        <v>174.42</v>
      </c>
    </row>
    <row r="33" spans="1:4" x14ac:dyDescent="0.25">
      <c r="A33">
        <v>200</v>
      </c>
      <c r="B33" t="s">
        <v>32</v>
      </c>
      <c r="C33">
        <v>1493</v>
      </c>
      <c r="D33" s="1">
        <f t="shared" si="0"/>
        <v>298.60000000000002</v>
      </c>
    </row>
    <row r="34" spans="1:4" x14ac:dyDescent="0.25">
      <c r="A34">
        <v>200</v>
      </c>
      <c r="B34" t="s">
        <v>33</v>
      </c>
      <c r="C34">
        <v>1953</v>
      </c>
      <c r="D34" s="1">
        <f t="shared" si="0"/>
        <v>390.6</v>
      </c>
    </row>
    <row r="35" spans="1:4" x14ac:dyDescent="0.25">
      <c r="A35">
        <v>250</v>
      </c>
      <c r="B35" t="s">
        <v>34</v>
      </c>
      <c r="C35">
        <v>2138</v>
      </c>
      <c r="D35" s="1">
        <f t="shared" si="0"/>
        <v>534.5</v>
      </c>
    </row>
    <row r="36" spans="1:4" x14ac:dyDescent="0.25">
      <c r="A36">
        <v>110</v>
      </c>
      <c r="B36" t="s">
        <v>35</v>
      </c>
      <c r="C36">
        <v>2995</v>
      </c>
      <c r="D36" s="1">
        <f t="shared" si="0"/>
        <v>329.45</v>
      </c>
    </row>
    <row r="37" spans="1:4" x14ac:dyDescent="0.25">
      <c r="A37">
        <v>800</v>
      </c>
      <c r="B37" t="s">
        <v>36</v>
      </c>
      <c r="C37">
        <v>488</v>
      </c>
      <c r="D37" s="1">
        <f t="shared" si="0"/>
        <v>390.4</v>
      </c>
    </row>
    <row r="38" spans="1:4" x14ac:dyDescent="0.25">
      <c r="A38">
        <v>200</v>
      </c>
      <c r="B38" t="s">
        <v>37</v>
      </c>
      <c r="C38">
        <v>546</v>
      </c>
      <c r="D38" s="1">
        <f t="shared" si="0"/>
        <v>109.2</v>
      </c>
    </row>
    <row r="39" spans="1:4" x14ac:dyDescent="0.25">
      <c r="A39">
        <v>1100</v>
      </c>
      <c r="B39" t="s">
        <v>38</v>
      </c>
      <c r="C39">
        <v>856</v>
      </c>
      <c r="D39" s="1">
        <f t="shared" si="0"/>
        <v>941.6</v>
      </c>
    </row>
    <row r="40" spans="1:4" x14ac:dyDescent="0.25">
      <c r="A40">
        <v>650</v>
      </c>
      <c r="B40" t="s">
        <v>39</v>
      </c>
      <c r="C40">
        <v>1245</v>
      </c>
      <c r="D40" s="1">
        <f t="shared" si="0"/>
        <v>809.25</v>
      </c>
    </row>
    <row r="41" spans="1:4" x14ac:dyDescent="0.25">
      <c r="A41">
        <v>350</v>
      </c>
      <c r="B41" t="s">
        <v>40</v>
      </c>
      <c r="C41">
        <v>2200</v>
      </c>
      <c r="D41" s="1">
        <f t="shared" si="0"/>
        <v>770</v>
      </c>
    </row>
    <row r="42" spans="1:4" x14ac:dyDescent="0.25">
      <c r="A42">
        <v>200</v>
      </c>
      <c r="B42" t="s">
        <v>41</v>
      </c>
      <c r="C42">
        <v>2999</v>
      </c>
      <c r="D42" s="1">
        <f t="shared" si="0"/>
        <v>599.79999999999995</v>
      </c>
    </row>
    <row r="43" spans="1:4" x14ac:dyDescent="0.25">
      <c r="A43">
        <v>2900</v>
      </c>
      <c r="B43" t="s">
        <v>42</v>
      </c>
      <c r="C43">
        <v>68</v>
      </c>
      <c r="D43" s="1">
        <f t="shared" si="0"/>
        <v>197.2</v>
      </c>
    </row>
    <row r="44" spans="1:4" x14ac:dyDescent="0.25">
      <c r="A44">
        <v>1100</v>
      </c>
      <c r="B44" t="s">
        <v>43</v>
      </c>
      <c r="C44">
        <v>143</v>
      </c>
      <c r="D44" s="1">
        <f t="shared" si="0"/>
        <v>157.30000000000001</v>
      </c>
    </row>
    <row r="45" spans="1:4" x14ac:dyDescent="0.25">
      <c r="A45">
        <v>800</v>
      </c>
      <c r="B45" t="s">
        <v>44</v>
      </c>
      <c r="C45">
        <v>159</v>
      </c>
      <c r="D45" s="1">
        <f t="shared" si="0"/>
        <v>127.2</v>
      </c>
    </row>
    <row r="46" spans="1:4" x14ac:dyDescent="0.25">
      <c r="A46">
        <v>500</v>
      </c>
      <c r="B46" t="s">
        <v>45</v>
      </c>
      <c r="C46">
        <v>215</v>
      </c>
      <c r="D46" s="1">
        <f t="shared" si="0"/>
        <v>107.5</v>
      </c>
    </row>
    <row r="47" spans="1:4" x14ac:dyDescent="0.25">
      <c r="A47">
        <v>1250</v>
      </c>
      <c r="B47" t="s">
        <v>46</v>
      </c>
      <c r="C47">
        <v>277</v>
      </c>
      <c r="D47" s="1">
        <f t="shared" si="0"/>
        <v>346.25</v>
      </c>
    </row>
    <row r="48" spans="1:4" x14ac:dyDescent="0.25">
      <c r="A48">
        <v>1150</v>
      </c>
      <c r="B48" t="s">
        <v>47</v>
      </c>
      <c r="C48">
        <v>419</v>
      </c>
      <c r="D48" s="1">
        <f t="shared" si="0"/>
        <v>481.85</v>
      </c>
    </row>
    <row r="49" spans="1:4" x14ac:dyDescent="0.25">
      <c r="A49">
        <v>450</v>
      </c>
      <c r="B49" t="s">
        <v>48</v>
      </c>
      <c r="C49">
        <v>559</v>
      </c>
      <c r="D49" s="1">
        <f t="shared" si="0"/>
        <v>251.55</v>
      </c>
    </row>
    <row r="50" spans="1:4" x14ac:dyDescent="0.25">
      <c r="A50">
        <v>700</v>
      </c>
      <c r="B50" t="s">
        <v>49</v>
      </c>
      <c r="C50">
        <v>814</v>
      </c>
      <c r="D50" s="1">
        <f t="shared" si="0"/>
        <v>569.79999999999995</v>
      </c>
    </row>
    <row r="51" spans="1:4" x14ac:dyDescent="0.25">
      <c r="A51">
        <v>550</v>
      </c>
      <c r="B51" t="s">
        <v>50</v>
      </c>
      <c r="C51">
        <v>898</v>
      </c>
      <c r="D51" s="1">
        <f t="shared" si="0"/>
        <v>493.9</v>
      </c>
    </row>
    <row r="52" spans="1:4" x14ac:dyDescent="0.25">
      <c r="A52">
        <v>140</v>
      </c>
      <c r="B52" t="s">
        <v>51</v>
      </c>
      <c r="C52">
        <v>1029</v>
      </c>
      <c r="D52" s="1">
        <f t="shared" si="0"/>
        <v>144.06</v>
      </c>
    </row>
    <row r="53" spans="1:4" x14ac:dyDescent="0.25">
      <c r="A53">
        <v>300</v>
      </c>
      <c r="B53" t="s">
        <v>52</v>
      </c>
      <c r="C53">
        <v>1127</v>
      </c>
      <c r="D53" s="1">
        <f t="shared" si="0"/>
        <v>338.1</v>
      </c>
    </row>
    <row r="54" spans="1:4" x14ac:dyDescent="0.25">
      <c r="A54">
        <v>70</v>
      </c>
      <c r="B54" t="s">
        <v>53</v>
      </c>
      <c r="C54">
        <v>1447</v>
      </c>
      <c r="D54" s="1">
        <f t="shared" si="0"/>
        <v>101.29</v>
      </c>
    </row>
    <row r="55" spans="1:4" x14ac:dyDescent="0.25">
      <c r="A55">
        <v>70</v>
      </c>
      <c r="B55" t="s">
        <v>54</v>
      </c>
      <c r="C55">
        <v>2107</v>
      </c>
      <c r="D55" s="1">
        <f t="shared" si="0"/>
        <v>147.49</v>
      </c>
    </row>
    <row r="56" spans="1:4" x14ac:dyDescent="0.25">
      <c r="A56">
        <v>640</v>
      </c>
      <c r="B56" t="s">
        <v>55</v>
      </c>
      <c r="C56">
        <v>158</v>
      </c>
      <c r="D56" s="1">
        <f t="shared" si="0"/>
        <v>101.12</v>
      </c>
    </row>
    <row r="57" spans="1:4" x14ac:dyDescent="0.25">
      <c r="A57">
        <v>3700</v>
      </c>
      <c r="B57" t="s">
        <v>56</v>
      </c>
      <c r="C57">
        <v>221.76000000000002</v>
      </c>
      <c r="D57" s="1">
        <f t="shared" si="0"/>
        <v>820.51200000000017</v>
      </c>
    </row>
    <row r="58" spans="1:4" x14ac:dyDescent="0.25">
      <c r="A58">
        <v>1650</v>
      </c>
      <c r="B58" t="s">
        <v>57</v>
      </c>
      <c r="C58">
        <v>259</v>
      </c>
      <c r="D58" s="1">
        <f t="shared" si="0"/>
        <v>427.35</v>
      </c>
    </row>
    <row r="59" spans="1:4" x14ac:dyDescent="0.25">
      <c r="A59">
        <v>2200</v>
      </c>
      <c r="B59" t="s">
        <v>58</v>
      </c>
      <c r="C59">
        <v>296</v>
      </c>
      <c r="D59" s="1">
        <f t="shared" si="0"/>
        <v>651.20000000000005</v>
      </c>
    </row>
    <row r="60" spans="1:4" x14ac:dyDescent="0.25">
      <c r="A60">
        <v>300</v>
      </c>
      <c r="B60" t="s">
        <v>59</v>
      </c>
      <c r="C60">
        <v>624</v>
      </c>
      <c r="D60" s="1">
        <f t="shared" si="0"/>
        <v>187.2</v>
      </c>
    </row>
    <row r="61" spans="1:4" x14ac:dyDescent="0.25">
      <c r="A61">
        <v>220</v>
      </c>
      <c r="B61" t="s">
        <v>60</v>
      </c>
      <c r="C61">
        <v>1104</v>
      </c>
      <c r="D61" s="1">
        <f t="shared" si="0"/>
        <v>242.88</v>
      </c>
    </row>
    <row r="62" spans="1:4" x14ac:dyDescent="0.25">
      <c r="A62">
        <v>200</v>
      </c>
      <c r="B62" t="s">
        <v>61</v>
      </c>
      <c r="C62">
        <v>383</v>
      </c>
      <c r="D62" s="1">
        <f t="shared" si="0"/>
        <v>76.599999999999994</v>
      </c>
    </row>
    <row r="63" spans="1:4" x14ac:dyDescent="0.25">
      <c r="A63">
        <v>450</v>
      </c>
      <c r="B63" t="s">
        <v>62</v>
      </c>
      <c r="C63">
        <v>545</v>
      </c>
      <c r="D63" s="1">
        <f t="shared" si="0"/>
        <v>245.25</v>
      </c>
    </row>
    <row r="64" spans="1:4" x14ac:dyDescent="0.25">
      <c r="A64">
        <v>250</v>
      </c>
      <c r="B64" t="s">
        <v>63</v>
      </c>
      <c r="C64">
        <v>1325</v>
      </c>
      <c r="D64" s="1">
        <f t="shared" si="0"/>
        <v>331.25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2023-05-03T20:24:51Z</dcterms:modified>
</cp:coreProperties>
</file>