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LW\LWY23-0226 (410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" sqref="D1:D20"/>
    </sheetView>
  </sheetViews>
  <sheetFormatPr baseColWidth="10" defaultRowHeight="15" x14ac:dyDescent="0.25"/>
  <sheetData>
    <row r="1" spans="1:4" x14ac:dyDescent="0.25">
      <c r="A1">
        <v>14500</v>
      </c>
      <c r="B1">
        <v>1220200090</v>
      </c>
      <c r="C1">
        <v>24.96</v>
      </c>
      <c r="D1" s="1">
        <f>C1*A1/1000</f>
        <v>361.92</v>
      </c>
    </row>
    <row r="2" spans="1:4" x14ac:dyDescent="0.25">
      <c r="A2">
        <v>90000</v>
      </c>
      <c r="B2">
        <v>1220200120</v>
      </c>
      <c r="C2">
        <v>29.96</v>
      </c>
      <c r="D2" s="1">
        <f t="shared" ref="D2:D20" si="0">C2*A2/1000</f>
        <v>2696.4</v>
      </c>
    </row>
    <row r="3" spans="1:4" x14ac:dyDescent="0.25">
      <c r="A3">
        <v>165600</v>
      </c>
      <c r="B3">
        <v>1220200160</v>
      </c>
      <c r="C3">
        <v>32.18</v>
      </c>
      <c r="D3" s="1">
        <f t="shared" si="0"/>
        <v>5329.0079999999998</v>
      </c>
    </row>
    <row r="4" spans="1:4" x14ac:dyDescent="0.25">
      <c r="A4">
        <v>7000</v>
      </c>
      <c r="B4">
        <v>1220200300</v>
      </c>
      <c r="C4">
        <v>48.11</v>
      </c>
      <c r="D4" s="1">
        <f t="shared" si="0"/>
        <v>336.77</v>
      </c>
    </row>
    <row r="5" spans="1:4" x14ac:dyDescent="0.25">
      <c r="A5">
        <v>201600</v>
      </c>
      <c r="B5">
        <v>1220300160</v>
      </c>
      <c r="C5">
        <v>50.32</v>
      </c>
      <c r="D5" s="1">
        <f t="shared" si="0"/>
        <v>10144.512000000001</v>
      </c>
    </row>
    <row r="6" spans="1:4" x14ac:dyDescent="0.25">
      <c r="A6">
        <v>64800</v>
      </c>
      <c r="B6">
        <v>1220300200</v>
      </c>
      <c r="C6">
        <v>58.03</v>
      </c>
      <c r="D6" s="1">
        <f t="shared" si="0"/>
        <v>3760.3440000000001</v>
      </c>
    </row>
    <row r="7" spans="1:4" x14ac:dyDescent="0.25">
      <c r="A7">
        <v>5000</v>
      </c>
      <c r="B7">
        <v>1220300260</v>
      </c>
      <c r="C7">
        <v>66.33</v>
      </c>
      <c r="D7" s="1">
        <f t="shared" si="0"/>
        <v>331.65</v>
      </c>
    </row>
    <row r="8" spans="1:4" x14ac:dyDescent="0.25">
      <c r="A8">
        <v>4000</v>
      </c>
      <c r="B8">
        <v>1220300300</v>
      </c>
      <c r="C8">
        <v>73.77</v>
      </c>
      <c r="D8" s="1">
        <f t="shared" si="0"/>
        <v>295.08</v>
      </c>
    </row>
    <row r="9" spans="1:4" x14ac:dyDescent="0.25">
      <c r="A9">
        <v>8500</v>
      </c>
      <c r="B9">
        <v>1220400090</v>
      </c>
      <c r="C9">
        <v>69.760000000000005</v>
      </c>
      <c r="D9" s="1">
        <f t="shared" si="0"/>
        <v>592.96</v>
      </c>
    </row>
    <row r="10" spans="1:4" x14ac:dyDescent="0.25">
      <c r="A10">
        <v>43199.999999999993</v>
      </c>
      <c r="B10">
        <v>1220400160</v>
      </c>
      <c r="C10">
        <v>75.38</v>
      </c>
      <c r="D10" s="1">
        <f t="shared" si="0"/>
        <v>3256.4159999999993</v>
      </c>
    </row>
    <row r="11" spans="1:4" x14ac:dyDescent="0.25">
      <c r="A11">
        <v>40500</v>
      </c>
      <c r="B11">
        <v>1220400260</v>
      </c>
      <c r="C11">
        <v>95.35</v>
      </c>
      <c r="D11" s="1">
        <f t="shared" si="0"/>
        <v>3861.6750000000002</v>
      </c>
    </row>
    <row r="12" spans="1:4" x14ac:dyDescent="0.25">
      <c r="A12">
        <v>7200</v>
      </c>
      <c r="B12">
        <v>1220400300</v>
      </c>
      <c r="C12">
        <v>111.31</v>
      </c>
      <c r="D12" s="1">
        <f t="shared" si="0"/>
        <v>801.43200000000002</v>
      </c>
    </row>
    <row r="13" spans="1:4" x14ac:dyDescent="0.25">
      <c r="A13">
        <v>50599.999999999993</v>
      </c>
      <c r="B13">
        <v>1221200160</v>
      </c>
      <c r="C13">
        <v>35.15</v>
      </c>
      <c r="D13" s="1">
        <f t="shared" si="0"/>
        <v>1778.5899999999997</v>
      </c>
    </row>
    <row r="14" spans="1:4" x14ac:dyDescent="0.25">
      <c r="A14">
        <v>8500</v>
      </c>
      <c r="B14">
        <v>1221200260</v>
      </c>
      <c r="C14">
        <v>46.47</v>
      </c>
      <c r="D14" s="1">
        <f t="shared" si="0"/>
        <v>394.995</v>
      </c>
    </row>
    <row r="15" spans="1:4" x14ac:dyDescent="0.25">
      <c r="A15">
        <v>7000</v>
      </c>
      <c r="B15">
        <v>1221200300</v>
      </c>
      <c r="C15">
        <v>52.65</v>
      </c>
      <c r="D15" s="1">
        <f t="shared" si="0"/>
        <v>368.55</v>
      </c>
    </row>
    <row r="16" spans="1:4" x14ac:dyDescent="0.25">
      <c r="A16">
        <v>16200</v>
      </c>
      <c r="B16">
        <v>1221300100</v>
      </c>
      <c r="C16">
        <v>48.34</v>
      </c>
      <c r="D16" s="1">
        <f t="shared" si="0"/>
        <v>783.10799999999995</v>
      </c>
    </row>
    <row r="17" spans="1:4" x14ac:dyDescent="0.25">
      <c r="A17">
        <v>5000</v>
      </c>
      <c r="B17">
        <v>1221300260</v>
      </c>
      <c r="C17">
        <v>72.83</v>
      </c>
      <c r="D17" s="1">
        <f t="shared" si="0"/>
        <v>364.15</v>
      </c>
    </row>
    <row r="18" spans="1:4" x14ac:dyDescent="0.25">
      <c r="A18">
        <v>7200</v>
      </c>
      <c r="B18">
        <v>1221300300</v>
      </c>
      <c r="C18">
        <v>81.09</v>
      </c>
      <c r="D18" s="1">
        <f t="shared" si="0"/>
        <v>583.84799999999996</v>
      </c>
    </row>
    <row r="19" spans="1:4" x14ac:dyDescent="0.25">
      <c r="A19">
        <v>43199.999999999993</v>
      </c>
      <c r="B19">
        <v>1221400160</v>
      </c>
      <c r="C19">
        <v>82.7</v>
      </c>
      <c r="D19" s="1">
        <f t="shared" si="0"/>
        <v>3572.6399999999994</v>
      </c>
    </row>
    <row r="20" spans="1:4" x14ac:dyDescent="0.25">
      <c r="A20">
        <v>72000</v>
      </c>
      <c r="B20">
        <v>1221400200</v>
      </c>
      <c r="C20">
        <v>94.11</v>
      </c>
      <c r="D20" s="1">
        <f t="shared" si="0"/>
        <v>6775.92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2023-05-03T23:04:05Z</dcterms:modified>
</cp:coreProperties>
</file>