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LW\LWY23-0398 (413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" sqref="D1:D18"/>
    </sheetView>
  </sheetViews>
  <sheetFormatPr baseColWidth="10" defaultRowHeight="15" x14ac:dyDescent="0.25"/>
  <sheetData>
    <row r="1" spans="1:4" x14ac:dyDescent="0.25">
      <c r="A1">
        <v>21600</v>
      </c>
      <c r="B1">
        <v>1050100200</v>
      </c>
      <c r="C1">
        <v>33.950000000000003</v>
      </c>
      <c r="D1" s="1">
        <f>C1*A1/1000</f>
        <v>733.32000000000016</v>
      </c>
    </row>
    <row r="2" spans="1:4" x14ac:dyDescent="0.25">
      <c r="A2">
        <v>5400</v>
      </c>
      <c r="B2">
        <v>1050400300</v>
      </c>
      <c r="C2">
        <v>239.24</v>
      </c>
      <c r="D2" s="1">
        <f t="shared" ref="D2:D18" si="0">C2*A2/1000</f>
        <v>1291.896</v>
      </c>
    </row>
    <row r="3" spans="1:4" x14ac:dyDescent="0.25">
      <c r="A3">
        <v>7600</v>
      </c>
      <c r="B3">
        <v>1050600260</v>
      </c>
      <c r="C3">
        <v>354.43</v>
      </c>
      <c r="D3" s="1">
        <f t="shared" si="0"/>
        <v>2693.6680000000001</v>
      </c>
    </row>
    <row r="4" spans="1:4" x14ac:dyDescent="0.25">
      <c r="A4">
        <v>10800</v>
      </c>
      <c r="B4">
        <v>1050600300</v>
      </c>
      <c r="C4">
        <v>392.6</v>
      </c>
      <c r="D4" s="1">
        <f t="shared" si="0"/>
        <v>4240.08</v>
      </c>
    </row>
    <row r="5" spans="1:4" x14ac:dyDescent="0.25">
      <c r="A5">
        <v>2500</v>
      </c>
      <c r="B5">
        <v>1050800260</v>
      </c>
      <c r="C5">
        <v>588.17999999999995</v>
      </c>
      <c r="D5" s="1">
        <f t="shared" si="0"/>
        <v>1470.4499999999998</v>
      </c>
    </row>
    <row r="6" spans="1:4" x14ac:dyDescent="0.25">
      <c r="A6">
        <v>3000</v>
      </c>
      <c r="B6">
        <v>1050800300</v>
      </c>
      <c r="C6">
        <v>673.43</v>
      </c>
      <c r="D6" s="1">
        <f t="shared" si="0"/>
        <v>2020.2899999999997</v>
      </c>
    </row>
    <row r="7" spans="1:4" x14ac:dyDescent="0.25">
      <c r="A7">
        <v>16100</v>
      </c>
      <c r="B7">
        <v>1050900090</v>
      </c>
      <c r="C7">
        <v>174.37</v>
      </c>
      <c r="D7" s="1">
        <f t="shared" si="0"/>
        <v>2807.357</v>
      </c>
    </row>
    <row r="8" spans="1:4" x14ac:dyDescent="0.25">
      <c r="A8">
        <v>9800</v>
      </c>
      <c r="B8">
        <v>1050900100</v>
      </c>
      <c r="C8">
        <v>276.27</v>
      </c>
      <c r="D8" s="1">
        <f t="shared" si="0"/>
        <v>2707.4459999999999</v>
      </c>
    </row>
    <row r="9" spans="1:4" x14ac:dyDescent="0.25">
      <c r="A9">
        <v>3780</v>
      </c>
      <c r="B9">
        <v>1050900160</v>
      </c>
      <c r="C9">
        <v>455.83</v>
      </c>
      <c r="D9" s="1">
        <f t="shared" si="0"/>
        <v>1723.0373999999999</v>
      </c>
    </row>
    <row r="10" spans="1:4" x14ac:dyDescent="0.25">
      <c r="A10">
        <v>3040</v>
      </c>
      <c r="B10">
        <v>1050900260</v>
      </c>
      <c r="C10">
        <v>817.79</v>
      </c>
      <c r="D10" s="1">
        <f t="shared" si="0"/>
        <v>2486.0816</v>
      </c>
    </row>
    <row r="11" spans="1:4" x14ac:dyDescent="0.25">
      <c r="A11">
        <v>1540</v>
      </c>
      <c r="B11">
        <v>1051000200</v>
      </c>
      <c r="C11">
        <v>1081.3900000000001</v>
      </c>
      <c r="D11" s="1">
        <f t="shared" si="0"/>
        <v>1665.3406</v>
      </c>
    </row>
    <row r="12" spans="1:4" x14ac:dyDescent="0.25">
      <c r="A12">
        <v>1560</v>
      </c>
      <c r="B12">
        <v>1051000260</v>
      </c>
      <c r="C12">
        <v>1390.14</v>
      </c>
      <c r="D12" s="1">
        <f t="shared" si="0"/>
        <v>2168.6184000000003</v>
      </c>
    </row>
    <row r="13" spans="1:4" x14ac:dyDescent="0.25">
      <c r="A13">
        <v>3360</v>
      </c>
      <c r="B13">
        <v>1055600200</v>
      </c>
      <c r="C13">
        <v>287.93</v>
      </c>
      <c r="D13" s="1">
        <f t="shared" si="0"/>
        <v>967.4448000000001</v>
      </c>
    </row>
    <row r="14" spans="1:4" x14ac:dyDescent="0.25">
      <c r="A14">
        <v>9600</v>
      </c>
      <c r="B14">
        <v>2050500050</v>
      </c>
      <c r="C14">
        <v>44.99</v>
      </c>
      <c r="D14" s="1">
        <f t="shared" si="0"/>
        <v>431.904</v>
      </c>
    </row>
    <row r="15" spans="1:4" x14ac:dyDescent="0.25">
      <c r="A15">
        <v>5600</v>
      </c>
      <c r="B15">
        <v>2050800070</v>
      </c>
      <c r="C15">
        <v>162.83000000000001</v>
      </c>
      <c r="D15" s="1">
        <f t="shared" si="0"/>
        <v>911.84800000000007</v>
      </c>
    </row>
    <row r="16" spans="1:4" x14ac:dyDescent="0.25">
      <c r="A16">
        <v>5400</v>
      </c>
      <c r="B16">
        <v>2050800080</v>
      </c>
      <c r="C16">
        <v>181.35</v>
      </c>
      <c r="D16" s="1">
        <f t="shared" si="0"/>
        <v>979.29</v>
      </c>
    </row>
    <row r="17" spans="1:4" x14ac:dyDescent="0.25">
      <c r="A17">
        <v>3000</v>
      </c>
      <c r="B17">
        <v>2051000070</v>
      </c>
      <c r="C17">
        <v>255.77</v>
      </c>
      <c r="D17" s="1">
        <f t="shared" si="0"/>
        <v>767.31</v>
      </c>
    </row>
    <row r="18" spans="1:4" x14ac:dyDescent="0.25">
      <c r="A18">
        <v>3000</v>
      </c>
      <c r="B18">
        <v>2051000080</v>
      </c>
      <c r="C18">
        <v>293.77999999999997</v>
      </c>
      <c r="D18" s="1">
        <f t="shared" si="0"/>
        <v>881.33999999999992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2023-05-03T22:40:35Z</dcterms:modified>
</cp:coreProperties>
</file>