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LIZHAN\LZ20230223GD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workbookViewId="0">
      <selection activeCell="D1" sqref="D1:D93"/>
    </sheetView>
  </sheetViews>
  <sheetFormatPr baseColWidth="10" defaultRowHeight="15" x14ac:dyDescent="0.25"/>
  <sheetData>
    <row r="1" spans="1:4" x14ac:dyDescent="0.25">
      <c r="A1">
        <v>360000</v>
      </c>
      <c r="B1">
        <v>1500060160</v>
      </c>
      <c r="C1">
        <v>1.92</v>
      </c>
      <c r="D1" s="1">
        <f>C1*A1/1000</f>
        <v>691.2</v>
      </c>
    </row>
    <row r="2" spans="1:4" x14ac:dyDescent="0.25">
      <c r="A2">
        <v>504000</v>
      </c>
      <c r="B2">
        <v>1500080120</v>
      </c>
      <c r="C2">
        <v>2.23</v>
      </c>
      <c r="D2" s="1">
        <f t="shared" ref="D2:D65" si="0">C2*A2/1000</f>
        <v>1123.92</v>
      </c>
    </row>
    <row r="3" spans="1:4" x14ac:dyDescent="0.25">
      <c r="A3">
        <v>324000</v>
      </c>
      <c r="B3">
        <v>1500080160</v>
      </c>
      <c r="C3">
        <v>2.59</v>
      </c>
      <c r="D3" s="1">
        <f t="shared" si="0"/>
        <v>839.16</v>
      </c>
    </row>
    <row r="4" spans="1:4" x14ac:dyDescent="0.25">
      <c r="A4">
        <v>81000</v>
      </c>
      <c r="B4">
        <v>1500080180</v>
      </c>
      <c r="C4">
        <v>2.77</v>
      </c>
      <c r="D4" s="1">
        <f t="shared" si="0"/>
        <v>224.37</v>
      </c>
    </row>
    <row r="5" spans="1:4" x14ac:dyDescent="0.25">
      <c r="A5">
        <v>108000</v>
      </c>
      <c r="B5">
        <v>1500100200</v>
      </c>
      <c r="C5">
        <v>4.59</v>
      </c>
      <c r="D5" s="1">
        <f t="shared" si="0"/>
        <v>495.72</v>
      </c>
    </row>
    <row r="6" spans="1:4" x14ac:dyDescent="0.25">
      <c r="A6">
        <v>180000</v>
      </c>
      <c r="B6">
        <v>1500100260</v>
      </c>
      <c r="C6">
        <v>5.6</v>
      </c>
      <c r="D6" s="1">
        <f t="shared" si="0"/>
        <v>1007.9999999999999</v>
      </c>
    </row>
    <row r="7" spans="1:4" x14ac:dyDescent="0.25">
      <c r="A7">
        <v>108000</v>
      </c>
      <c r="B7">
        <v>1500100300</v>
      </c>
      <c r="C7">
        <v>6.54</v>
      </c>
      <c r="D7" s="1">
        <f t="shared" si="0"/>
        <v>706.32</v>
      </c>
    </row>
    <row r="8" spans="1:4" x14ac:dyDescent="0.25">
      <c r="A8">
        <v>300800</v>
      </c>
      <c r="B8">
        <v>1500100400</v>
      </c>
      <c r="C8">
        <v>8.56</v>
      </c>
      <c r="D8" s="1">
        <f t="shared" si="0"/>
        <v>2574.848</v>
      </c>
    </row>
    <row r="9" spans="1:4" x14ac:dyDescent="0.25">
      <c r="A9">
        <v>45000</v>
      </c>
      <c r="B9">
        <v>1500140200</v>
      </c>
      <c r="C9">
        <v>8.1</v>
      </c>
      <c r="D9" s="1">
        <f t="shared" si="0"/>
        <v>364.5</v>
      </c>
    </row>
    <row r="10" spans="1:4" x14ac:dyDescent="0.25">
      <c r="A10">
        <v>576000</v>
      </c>
      <c r="B10">
        <v>1510080100</v>
      </c>
      <c r="C10">
        <v>1.8</v>
      </c>
      <c r="D10" s="1">
        <f t="shared" si="0"/>
        <v>1036.8</v>
      </c>
    </row>
    <row r="11" spans="1:4" x14ac:dyDescent="0.25">
      <c r="A11">
        <v>252000</v>
      </c>
      <c r="B11">
        <v>1510080120</v>
      </c>
      <c r="C11">
        <v>2.23</v>
      </c>
      <c r="D11" s="1">
        <f t="shared" si="0"/>
        <v>561.96</v>
      </c>
    </row>
    <row r="12" spans="1:4" x14ac:dyDescent="0.25">
      <c r="A12">
        <v>324000</v>
      </c>
      <c r="B12">
        <v>1510080160</v>
      </c>
      <c r="C12">
        <v>2.59</v>
      </c>
      <c r="D12" s="1">
        <f t="shared" si="0"/>
        <v>839.16</v>
      </c>
    </row>
    <row r="13" spans="1:4" x14ac:dyDescent="0.25">
      <c r="A13">
        <v>225000</v>
      </c>
      <c r="B13">
        <v>1510080260</v>
      </c>
      <c r="C13">
        <v>4.1500000000000004</v>
      </c>
      <c r="D13" s="1">
        <f t="shared" si="0"/>
        <v>933.75000000000011</v>
      </c>
    </row>
    <row r="14" spans="1:4" x14ac:dyDescent="0.25">
      <c r="A14">
        <v>360000</v>
      </c>
      <c r="B14">
        <v>1510080300</v>
      </c>
      <c r="C14">
        <v>4.87</v>
      </c>
      <c r="D14" s="1">
        <f t="shared" si="0"/>
        <v>1753.2</v>
      </c>
    </row>
    <row r="15" spans="1:4" x14ac:dyDescent="0.25">
      <c r="A15">
        <v>108000</v>
      </c>
      <c r="B15">
        <v>1510100200</v>
      </c>
      <c r="C15">
        <v>4.59</v>
      </c>
      <c r="D15" s="1">
        <f t="shared" si="0"/>
        <v>495.72</v>
      </c>
    </row>
    <row r="16" spans="1:4" x14ac:dyDescent="0.25">
      <c r="A16">
        <v>43199.999999999993</v>
      </c>
      <c r="B16">
        <v>1510120260</v>
      </c>
      <c r="C16">
        <v>7.47</v>
      </c>
      <c r="D16" s="1">
        <f t="shared" si="0"/>
        <v>322.70399999999995</v>
      </c>
    </row>
    <row r="17" spans="1:4" x14ac:dyDescent="0.25">
      <c r="A17">
        <v>1944000</v>
      </c>
      <c r="B17">
        <v>1530060160</v>
      </c>
      <c r="C17">
        <v>2.0099999999999998</v>
      </c>
      <c r="D17" s="1">
        <f t="shared" si="0"/>
        <v>3907.4399999999996</v>
      </c>
    </row>
    <row r="18" spans="1:4" x14ac:dyDescent="0.25">
      <c r="A18">
        <v>252000</v>
      </c>
      <c r="B18">
        <v>1530060180</v>
      </c>
      <c r="C18">
        <v>2.12</v>
      </c>
      <c r="D18" s="1">
        <f t="shared" si="0"/>
        <v>534.24</v>
      </c>
    </row>
    <row r="19" spans="1:4" x14ac:dyDescent="0.25">
      <c r="A19">
        <v>540000</v>
      </c>
      <c r="B19">
        <v>1530080300</v>
      </c>
      <c r="C19">
        <v>4.88</v>
      </c>
      <c r="D19" s="1">
        <f t="shared" si="0"/>
        <v>2635.2</v>
      </c>
    </row>
    <row r="20" spans="1:4" x14ac:dyDescent="0.25">
      <c r="A20">
        <v>288000</v>
      </c>
      <c r="B20">
        <v>1530100100</v>
      </c>
      <c r="C20">
        <v>2.44</v>
      </c>
      <c r="D20" s="1">
        <f t="shared" si="0"/>
        <v>702.72</v>
      </c>
    </row>
    <row r="21" spans="1:4" x14ac:dyDescent="0.25">
      <c r="A21">
        <v>72000</v>
      </c>
      <c r="B21">
        <v>1530100500</v>
      </c>
      <c r="C21">
        <v>11.52</v>
      </c>
      <c r="D21" s="1">
        <f t="shared" si="0"/>
        <v>829.44</v>
      </c>
    </row>
    <row r="22" spans="1:4" x14ac:dyDescent="0.25">
      <c r="A22">
        <v>54000</v>
      </c>
      <c r="B22">
        <v>1530100600</v>
      </c>
      <c r="C22">
        <v>13.22</v>
      </c>
      <c r="D22" s="1">
        <f t="shared" si="0"/>
        <v>713.88</v>
      </c>
    </row>
    <row r="23" spans="1:4" x14ac:dyDescent="0.25">
      <c r="A23">
        <v>90000</v>
      </c>
      <c r="B23">
        <v>1530120260</v>
      </c>
      <c r="C23">
        <v>8.0399999999999991</v>
      </c>
      <c r="D23" s="1">
        <f t="shared" si="0"/>
        <v>723.59999999999991</v>
      </c>
    </row>
    <row r="24" spans="1:4" x14ac:dyDescent="0.25">
      <c r="A24">
        <v>36000</v>
      </c>
      <c r="B24">
        <v>1530140260</v>
      </c>
      <c r="C24">
        <v>10.050000000000001</v>
      </c>
      <c r="D24" s="1">
        <f t="shared" si="0"/>
        <v>361.8</v>
      </c>
    </row>
    <row r="25" spans="1:4" x14ac:dyDescent="0.25">
      <c r="A25">
        <v>36000</v>
      </c>
      <c r="B25">
        <v>1530140500</v>
      </c>
      <c r="C25">
        <v>19.27</v>
      </c>
      <c r="D25" s="1">
        <f t="shared" si="0"/>
        <v>693.72</v>
      </c>
    </row>
    <row r="26" spans="1:4" x14ac:dyDescent="0.25">
      <c r="A26">
        <v>3528000</v>
      </c>
      <c r="B26">
        <v>1540060100</v>
      </c>
      <c r="C26">
        <v>1.45</v>
      </c>
      <c r="D26" s="1">
        <f t="shared" si="0"/>
        <v>5115.6000000000004</v>
      </c>
    </row>
    <row r="27" spans="1:4" x14ac:dyDescent="0.25">
      <c r="A27">
        <v>360000</v>
      </c>
      <c r="B27">
        <v>1550060100</v>
      </c>
      <c r="C27">
        <v>1.9</v>
      </c>
      <c r="D27" s="1">
        <f t="shared" si="0"/>
        <v>684</v>
      </c>
    </row>
    <row r="28" spans="1:4" x14ac:dyDescent="0.25">
      <c r="A28">
        <v>1152000</v>
      </c>
      <c r="B28">
        <v>1550060120</v>
      </c>
      <c r="C28">
        <v>2.31</v>
      </c>
      <c r="D28" s="1">
        <f t="shared" si="0"/>
        <v>2661.12</v>
      </c>
    </row>
    <row r="29" spans="1:4" x14ac:dyDescent="0.25">
      <c r="A29">
        <v>216000</v>
      </c>
      <c r="B29">
        <v>1550060180</v>
      </c>
      <c r="C29">
        <v>2.93</v>
      </c>
      <c r="D29" s="1">
        <f t="shared" si="0"/>
        <v>632.88</v>
      </c>
    </row>
    <row r="30" spans="1:4" x14ac:dyDescent="0.25">
      <c r="A30">
        <v>288000</v>
      </c>
      <c r="B30">
        <v>5550060120</v>
      </c>
      <c r="C30">
        <v>2.33</v>
      </c>
      <c r="D30" s="1">
        <f t="shared" si="0"/>
        <v>671.04</v>
      </c>
    </row>
    <row r="31" spans="1:4" x14ac:dyDescent="0.25">
      <c r="A31">
        <v>216000</v>
      </c>
      <c r="B31">
        <v>5550060180</v>
      </c>
      <c r="C31">
        <v>2.96</v>
      </c>
      <c r="D31" s="1">
        <f t="shared" si="0"/>
        <v>639.36</v>
      </c>
    </row>
    <row r="32" spans="1:4" x14ac:dyDescent="0.25">
      <c r="A32">
        <v>180000</v>
      </c>
      <c r="B32">
        <v>5550060200</v>
      </c>
      <c r="C32">
        <v>3.59</v>
      </c>
      <c r="D32" s="1">
        <f t="shared" si="0"/>
        <v>646.20000000000005</v>
      </c>
    </row>
    <row r="33" spans="1:4" x14ac:dyDescent="0.25">
      <c r="A33">
        <v>360000</v>
      </c>
      <c r="B33">
        <v>1552070050</v>
      </c>
      <c r="C33">
        <v>1.56</v>
      </c>
      <c r="D33" s="1">
        <f t="shared" si="0"/>
        <v>561.6</v>
      </c>
    </row>
    <row r="34" spans="1:4" x14ac:dyDescent="0.25">
      <c r="A34">
        <v>198000</v>
      </c>
      <c r="B34">
        <v>5560120090</v>
      </c>
      <c r="C34">
        <v>3.99</v>
      </c>
      <c r="D34" s="1">
        <f t="shared" si="0"/>
        <v>790.02</v>
      </c>
    </row>
    <row r="35" spans="1:4" x14ac:dyDescent="0.25">
      <c r="A35">
        <v>1152000</v>
      </c>
      <c r="B35">
        <v>5560120100</v>
      </c>
      <c r="C35">
        <v>4.8600000000000003</v>
      </c>
      <c r="D35" s="1">
        <f t="shared" si="0"/>
        <v>5598.72</v>
      </c>
    </row>
    <row r="36" spans="1:4" x14ac:dyDescent="0.25">
      <c r="A36">
        <v>63000</v>
      </c>
      <c r="B36">
        <v>5560120160</v>
      </c>
      <c r="C36">
        <v>6.43</v>
      </c>
      <c r="D36" s="1">
        <f t="shared" si="0"/>
        <v>405.09</v>
      </c>
    </row>
    <row r="37" spans="1:4" x14ac:dyDescent="0.25">
      <c r="A37">
        <v>126000</v>
      </c>
      <c r="B37">
        <v>5600140090</v>
      </c>
      <c r="C37">
        <v>5.8</v>
      </c>
      <c r="D37" s="1">
        <f t="shared" si="0"/>
        <v>730.8</v>
      </c>
    </row>
    <row r="38" spans="1:4" x14ac:dyDescent="0.25">
      <c r="A38">
        <v>108000</v>
      </c>
      <c r="B38">
        <v>5600140100</v>
      </c>
      <c r="C38">
        <v>6.82</v>
      </c>
      <c r="D38" s="1">
        <f t="shared" si="0"/>
        <v>736.56</v>
      </c>
    </row>
    <row r="39" spans="1:4" x14ac:dyDescent="0.25">
      <c r="A39">
        <v>842400</v>
      </c>
      <c r="B39">
        <v>5600140200</v>
      </c>
      <c r="C39">
        <v>11.02</v>
      </c>
      <c r="D39" s="1">
        <f t="shared" si="0"/>
        <v>9283.2479999999996</v>
      </c>
    </row>
    <row r="40" spans="1:4" x14ac:dyDescent="0.25">
      <c r="A40">
        <v>43199.999999999993</v>
      </c>
      <c r="B40">
        <v>5600140360</v>
      </c>
      <c r="C40">
        <v>17.53</v>
      </c>
      <c r="D40" s="1">
        <f t="shared" si="0"/>
        <v>757.29599999999994</v>
      </c>
    </row>
    <row r="41" spans="1:4" x14ac:dyDescent="0.25">
      <c r="A41">
        <v>403200.00000000006</v>
      </c>
      <c r="B41">
        <v>5600140400</v>
      </c>
      <c r="C41">
        <v>19.87</v>
      </c>
      <c r="D41" s="1">
        <f t="shared" si="0"/>
        <v>8011.5840000000017</v>
      </c>
    </row>
    <row r="42" spans="1:4" x14ac:dyDescent="0.25">
      <c r="A42">
        <v>126000</v>
      </c>
      <c r="B42">
        <v>5600140500</v>
      </c>
      <c r="C42">
        <v>25.41</v>
      </c>
      <c r="D42" s="1">
        <f t="shared" si="0"/>
        <v>3201.66</v>
      </c>
    </row>
    <row r="43" spans="1:4" x14ac:dyDescent="0.25">
      <c r="A43">
        <v>244800</v>
      </c>
      <c r="B43">
        <v>5600140600</v>
      </c>
      <c r="C43">
        <v>31.86</v>
      </c>
      <c r="D43" s="1">
        <f t="shared" si="0"/>
        <v>7799.3280000000004</v>
      </c>
    </row>
    <row r="44" spans="1:4" x14ac:dyDescent="0.25">
      <c r="A44">
        <v>1440000</v>
      </c>
      <c r="B44">
        <v>5610140100</v>
      </c>
      <c r="C44">
        <v>8.7200000000000006</v>
      </c>
      <c r="D44" s="1">
        <f t="shared" si="0"/>
        <v>12556.8</v>
      </c>
    </row>
    <row r="45" spans="1:4" x14ac:dyDescent="0.25">
      <c r="A45">
        <v>108000</v>
      </c>
      <c r="B45">
        <v>5610140120</v>
      </c>
      <c r="C45">
        <v>9.9</v>
      </c>
      <c r="D45" s="1">
        <f t="shared" si="0"/>
        <v>1069.2</v>
      </c>
    </row>
    <row r="46" spans="1:4" x14ac:dyDescent="0.25">
      <c r="A46">
        <v>216000</v>
      </c>
      <c r="B46">
        <v>5610140160</v>
      </c>
      <c r="C46">
        <v>10.91</v>
      </c>
      <c r="D46" s="1">
        <f t="shared" si="0"/>
        <v>2356.56</v>
      </c>
    </row>
    <row r="47" spans="1:4" x14ac:dyDescent="0.25">
      <c r="A47">
        <v>21599.999999999996</v>
      </c>
      <c r="B47">
        <v>5610140300</v>
      </c>
      <c r="C47">
        <v>17.32</v>
      </c>
      <c r="D47" s="1">
        <f t="shared" si="0"/>
        <v>374.11199999999997</v>
      </c>
    </row>
    <row r="48" spans="1:4" x14ac:dyDescent="0.25">
      <c r="A48">
        <v>43199.999999999993</v>
      </c>
      <c r="B48">
        <v>5610140500</v>
      </c>
      <c r="C48">
        <v>28.29</v>
      </c>
      <c r="D48" s="1">
        <f t="shared" si="0"/>
        <v>1222.1279999999997</v>
      </c>
    </row>
    <row r="49" spans="1:4" x14ac:dyDescent="0.25">
      <c r="A49">
        <v>14400</v>
      </c>
      <c r="B49">
        <v>5610140600</v>
      </c>
      <c r="C49">
        <v>35.32</v>
      </c>
      <c r="D49" s="1">
        <f t="shared" si="0"/>
        <v>508.608</v>
      </c>
    </row>
    <row r="50" spans="1:4" x14ac:dyDescent="0.25">
      <c r="A50">
        <v>2520000</v>
      </c>
      <c r="B50">
        <v>5620080060</v>
      </c>
      <c r="C50">
        <v>1.95</v>
      </c>
      <c r="D50" s="1">
        <f t="shared" si="0"/>
        <v>4914</v>
      </c>
    </row>
    <row r="51" spans="1:4" x14ac:dyDescent="0.25">
      <c r="A51">
        <v>2520000</v>
      </c>
      <c r="B51">
        <v>5620080090</v>
      </c>
      <c r="C51">
        <v>2.5</v>
      </c>
      <c r="D51" s="1">
        <f t="shared" si="0"/>
        <v>6300</v>
      </c>
    </row>
    <row r="52" spans="1:4" x14ac:dyDescent="0.25">
      <c r="A52">
        <v>2448000</v>
      </c>
      <c r="B52">
        <v>5620080100</v>
      </c>
      <c r="C52">
        <v>3</v>
      </c>
      <c r="D52" s="1">
        <f t="shared" si="0"/>
        <v>7344</v>
      </c>
    </row>
    <row r="53" spans="1:4" x14ac:dyDescent="0.25">
      <c r="A53">
        <v>297000</v>
      </c>
      <c r="B53">
        <v>5620080180</v>
      </c>
      <c r="C53">
        <v>4.33</v>
      </c>
      <c r="D53" s="1">
        <f t="shared" si="0"/>
        <v>1286.01</v>
      </c>
    </row>
    <row r="54" spans="1:4" x14ac:dyDescent="0.25">
      <c r="A54">
        <v>540000</v>
      </c>
      <c r="B54">
        <v>5630080090</v>
      </c>
      <c r="C54">
        <v>2.69</v>
      </c>
      <c r="D54" s="1">
        <f t="shared" si="0"/>
        <v>1452.6</v>
      </c>
    </row>
    <row r="55" spans="1:4" x14ac:dyDescent="0.25">
      <c r="A55">
        <v>288000</v>
      </c>
      <c r="B55">
        <v>5670080100</v>
      </c>
      <c r="C55">
        <v>2.41</v>
      </c>
      <c r="D55" s="1">
        <f t="shared" si="0"/>
        <v>694.08</v>
      </c>
    </row>
    <row r="56" spans="1:4" x14ac:dyDescent="0.25">
      <c r="A56">
        <v>90000</v>
      </c>
      <c r="B56">
        <v>5670080200</v>
      </c>
      <c r="C56">
        <v>4.1100000000000003</v>
      </c>
      <c r="D56" s="1">
        <f t="shared" si="0"/>
        <v>369.9</v>
      </c>
    </row>
    <row r="57" spans="1:4" x14ac:dyDescent="0.25">
      <c r="A57">
        <v>54000</v>
      </c>
      <c r="B57">
        <v>5640030100</v>
      </c>
      <c r="C57">
        <v>15.34</v>
      </c>
      <c r="D57" s="1">
        <f t="shared" si="0"/>
        <v>828.36</v>
      </c>
    </row>
    <row r="58" spans="1:4" x14ac:dyDescent="0.25">
      <c r="A58">
        <v>57600</v>
      </c>
      <c r="B58">
        <v>5640030260</v>
      </c>
      <c r="C58">
        <v>26.8</v>
      </c>
      <c r="D58" s="1">
        <f t="shared" si="0"/>
        <v>1543.68</v>
      </c>
    </row>
    <row r="59" spans="1:4" x14ac:dyDescent="0.25">
      <c r="A59">
        <v>62999.999999999993</v>
      </c>
      <c r="B59">
        <v>5640030300</v>
      </c>
      <c r="C59">
        <v>30.65</v>
      </c>
      <c r="D59" s="1">
        <f t="shared" si="0"/>
        <v>1930.9499999999998</v>
      </c>
    </row>
    <row r="60" spans="1:4" x14ac:dyDescent="0.25">
      <c r="A60">
        <v>503999.99999999994</v>
      </c>
      <c r="B60">
        <v>5640140260</v>
      </c>
      <c r="C60">
        <v>14.15</v>
      </c>
      <c r="D60" s="1">
        <f t="shared" si="0"/>
        <v>7131.5999999999995</v>
      </c>
    </row>
    <row r="61" spans="1:4" x14ac:dyDescent="0.25">
      <c r="A61">
        <v>396000</v>
      </c>
      <c r="B61">
        <v>5640140300</v>
      </c>
      <c r="C61">
        <v>16.46</v>
      </c>
      <c r="D61" s="1">
        <f t="shared" si="0"/>
        <v>6518.16</v>
      </c>
    </row>
    <row r="62" spans="1:4" x14ac:dyDescent="0.25">
      <c r="A62">
        <v>129600</v>
      </c>
      <c r="B62">
        <v>5640140400</v>
      </c>
      <c r="C62">
        <v>21.21</v>
      </c>
      <c r="D62" s="1">
        <f t="shared" si="0"/>
        <v>2748.8159999999998</v>
      </c>
    </row>
    <row r="63" spans="1:4" x14ac:dyDescent="0.25">
      <c r="A63">
        <v>36000</v>
      </c>
      <c r="B63">
        <v>5640140600</v>
      </c>
      <c r="C63">
        <v>33.94</v>
      </c>
      <c r="D63" s="1">
        <f t="shared" si="0"/>
        <v>1221.8399999999999</v>
      </c>
    </row>
    <row r="64" spans="1:4" x14ac:dyDescent="0.25">
      <c r="A64">
        <v>8640000</v>
      </c>
      <c r="B64">
        <v>5650060060</v>
      </c>
      <c r="C64">
        <v>1.41</v>
      </c>
      <c r="D64" s="1">
        <f t="shared" si="0"/>
        <v>12182.4</v>
      </c>
    </row>
    <row r="65" spans="1:4" x14ac:dyDescent="0.25">
      <c r="A65">
        <v>288000</v>
      </c>
      <c r="B65">
        <v>5650060160</v>
      </c>
      <c r="C65">
        <v>2.62</v>
      </c>
      <c r="D65" s="1">
        <f t="shared" si="0"/>
        <v>754.56</v>
      </c>
    </row>
    <row r="66" spans="1:4" x14ac:dyDescent="0.25">
      <c r="A66">
        <v>1728000</v>
      </c>
      <c r="B66">
        <v>5650080060</v>
      </c>
      <c r="C66">
        <v>1.88</v>
      </c>
      <c r="D66" s="1">
        <f t="shared" ref="D66:D93" si="1">C66*A66/1000</f>
        <v>3248.64</v>
      </c>
    </row>
    <row r="67" spans="1:4" x14ac:dyDescent="0.25">
      <c r="A67">
        <v>3960000</v>
      </c>
      <c r="B67">
        <v>5650080090</v>
      </c>
      <c r="C67">
        <v>2.29</v>
      </c>
      <c r="D67" s="1">
        <f t="shared" si="1"/>
        <v>9068.4</v>
      </c>
    </row>
    <row r="68" spans="1:4" x14ac:dyDescent="0.25">
      <c r="A68">
        <v>576000</v>
      </c>
      <c r="B68">
        <v>5650080100</v>
      </c>
      <c r="C68">
        <v>2.65</v>
      </c>
      <c r="D68" s="1">
        <f t="shared" si="1"/>
        <v>1526.4</v>
      </c>
    </row>
    <row r="69" spans="1:4" x14ac:dyDescent="0.25">
      <c r="A69">
        <v>324000</v>
      </c>
      <c r="B69">
        <v>5650100060</v>
      </c>
      <c r="C69">
        <v>2.62</v>
      </c>
      <c r="D69" s="1">
        <f t="shared" si="1"/>
        <v>848.88</v>
      </c>
    </row>
    <row r="70" spans="1:4" x14ac:dyDescent="0.25">
      <c r="A70">
        <v>720000</v>
      </c>
      <c r="B70">
        <v>5650100090</v>
      </c>
      <c r="C70">
        <v>3.11</v>
      </c>
      <c r="D70" s="1">
        <f t="shared" si="1"/>
        <v>2239.1999999999998</v>
      </c>
    </row>
    <row r="71" spans="1:4" x14ac:dyDescent="0.25">
      <c r="A71">
        <v>180000</v>
      </c>
      <c r="B71">
        <v>5650100120</v>
      </c>
      <c r="C71">
        <v>4.4000000000000004</v>
      </c>
      <c r="D71" s="1">
        <f t="shared" si="1"/>
        <v>792.00000000000011</v>
      </c>
    </row>
    <row r="72" spans="1:4" x14ac:dyDescent="0.25">
      <c r="A72">
        <v>180000</v>
      </c>
      <c r="B72">
        <v>5650100200</v>
      </c>
      <c r="C72">
        <v>6.2</v>
      </c>
      <c r="D72" s="1">
        <f t="shared" si="1"/>
        <v>1116</v>
      </c>
    </row>
    <row r="73" spans="1:4" x14ac:dyDescent="0.25">
      <c r="A73">
        <v>54000</v>
      </c>
      <c r="B73">
        <v>5650100300</v>
      </c>
      <c r="C73">
        <v>8.8800000000000008</v>
      </c>
      <c r="D73" s="1">
        <f t="shared" si="1"/>
        <v>479.52000000000004</v>
      </c>
    </row>
    <row r="74" spans="1:4" x14ac:dyDescent="0.25">
      <c r="A74">
        <v>126000</v>
      </c>
      <c r="B74">
        <v>5650120060</v>
      </c>
      <c r="C74">
        <v>3.34</v>
      </c>
      <c r="D74" s="1">
        <f t="shared" si="1"/>
        <v>420.84</v>
      </c>
    </row>
    <row r="75" spans="1:4" x14ac:dyDescent="0.25">
      <c r="A75">
        <v>216000</v>
      </c>
      <c r="B75">
        <v>5650120090</v>
      </c>
      <c r="C75">
        <v>4.07</v>
      </c>
      <c r="D75" s="1">
        <f t="shared" si="1"/>
        <v>879.12000000000012</v>
      </c>
    </row>
    <row r="76" spans="1:4" x14ac:dyDescent="0.25">
      <c r="A76">
        <v>252000</v>
      </c>
      <c r="B76">
        <v>5650120120</v>
      </c>
      <c r="C76">
        <v>5.58</v>
      </c>
      <c r="D76" s="1">
        <f t="shared" si="1"/>
        <v>1406.16</v>
      </c>
    </row>
    <row r="77" spans="1:4" x14ac:dyDescent="0.25">
      <c r="A77">
        <v>108000</v>
      </c>
      <c r="B77">
        <v>5650120160</v>
      </c>
      <c r="C77">
        <v>6.42</v>
      </c>
      <c r="D77" s="1">
        <f t="shared" si="1"/>
        <v>693.36</v>
      </c>
    </row>
    <row r="78" spans="1:4" x14ac:dyDescent="0.25">
      <c r="A78">
        <v>165600</v>
      </c>
      <c r="B78">
        <v>5650140160</v>
      </c>
      <c r="C78">
        <v>9.02</v>
      </c>
      <c r="D78" s="1">
        <f t="shared" si="1"/>
        <v>1493.712</v>
      </c>
    </row>
    <row r="79" spans="1:4" x14ac:dyDescent="0.25">
      <c r="A79">
        <v>144000</v>
      </c>
      <c r="B79">
        <v>5650140200</v>
      </c>
      <c r="C79">
        <v>11.39</v>
      </c>
      <c r="D79" s="1">
        <f t="shared" si="1"/>
        <v>1640.16</v>
      </c>
    </row>
    <row r="80" spans="1:4" x14ac:dyDescent="0.25">
      <c r="A80">
        <v>64800</v>
      </c>
      <c r="B80">
        <v>5650140260</v>
      </c>
      <c r="C80">
        <v>13.69</v>
      </c>
      <c r="D80" s="1">
        <f t="shared" si="1"/>
        <v>887.11199999999997</v>
      </c>
    </row>
    <row r="81" spans="1:4" x14ac:dyDescent="0.25">
      <c r="A81">
        <v>72000</v>
      </c>
      <c r="B81">
        <v>5650140300</v>
      </c>
      <c r="C81">
        <v>15.82</v>
      </c>
      <c r="D81" s="1">
        <f t="shared" si="1"/>
        <v>1139.04</v>
      </c>
    </row>
    <row r="82" spans="1:4" x14ac:dyDescent="0.25">
      <c r="A82">
        <v>648000</v>
      </c>
      <c r="B82">
        <v>5690060090</v>
      </c>
      <c r="C82">
        <v>1.38</v>
      </c>
      <c r="D82" s="1">
        <f t="shared" si="1"/>
        <v>894.2399999999999</v>
      </c>
    </row>
    <row r="83" spans="1:4" x14ac:dyDescent="0.25">
      <c r="A83">
        <v>288000</v>
      </c>
      <c r="B83">
        <v>5690080100</v>
      </c>
      <c r="C83">
        <v>2.35</v>
      </c>
      <c r="D83" s="1">
        <f t="shared" si="1"/>
        <v>676.8</v>
      </c>
    </row>
    <row r="84" spans="1:4" x14ac:dyDescent="0.25">
      <c r="A84">
        <v>144000</v>
      </c>
      <c r="B84">
        <v>5690080260</v>
      </c>
      <c r="C84">
        <v>5.27</v>
      </c>
      <c r="D84" s="1">
        <f t="shared" si="1"/>
        <v>758.87999999999988</v>
      </c>
    </row>
    <row r="85" spans="1:4" x14ac:dyDescent="0.25">
      <c r="A85">
        <v>900000</v>
      </c>
      <c r="B85">
        <v>5690100090</v>
      </c>
      <c r="C85">
        <v>2.5299999999999998</v>
      </c>
      <c r="D85" s="1">
        <f t="shared" si="1"/>
        <v>2277</v>
      </c>
    </row>
    <row r="86" spans="1:4" x14ac:dyDescent="0.25">
      <c r="A86">
        <v>252000</v>
      </c>
      <c r="B86">
        <v>5690100100</v>
      </c>
      <c r="C86">
        <v>2.97</v>
      </c>
      <c r="D86" s="1">
        <f t="shared" si="1"/>
        <v>748.44</v>
      </c>
    </row>
    <row r="87" spans="1:4" x14ac:dyDescent="0.25">
      <c r="A87">
        <v>504000</v>
      </c>
      <c r="B87">
        <v>5690100120</v>
      </c>
      <c r="C87">
        <v>3.59</v>
      </c>
      <c r="D87" s="1">
        <f t="shared" si="1"/>
        <v>1809.36</v>
      </c>
    </row>
    <row r="88" spans="1:4" x14ac:dyDescent="0.25">
      <c r="A88">
        <v>270000</v>
      </c>
      <c r="B88">
        <v>5690100200</v>
      </c>
      <c r="C88">
        <v>5.4</v>
      </c>
      <c r="D88" s="1">
        <f t="shared" si="1"/>
        <v>1458</v>
      </c>
    </row>
    <row r="89" spans="1:4" x14ac:dyDescent="0.25">
      <c r="A89">
        <v>180000</v>
      </c>
      <c r="B89">
        <v>5690100260</v>
      </c>
      <c r="C89">
        <v>6.73</v>
      </c>
      <c r="D89" s="1">
        <f t="shared" si="1"/>
        <v>1211.4000000000001</v>
      </c>
    </row>
    <row r="90" spans="1:4" x14ac:dyDescent="0.25">
      <c r="A90">
        <v>216000</v>
      </c>
      <c r="B90">
        <v>5690120090</v>
      </c>
      <c r="C90">
        <v>2.84</v>
      </c>
      <c r="D90" s="1">
        <f t="shared" si="1"/>
        <v>613.44000000000005</v>
      </c>
    </row>
    <row r="91" spans="1:4" x14ac:dyDescent="0.25">
      <c r="A91">
        <v>180000</v>
      </c>
      <c r="B91">
        <v>5690120120</v>
      </c>
      <c r="C91">
        <v>4.6500000000000004</v>
      </c>
      <c r="D91" s="1">
        <f t="shared" si="1"/>
        <v>837.00000000000011</v>
      </c>
    </row>
    <row r="92" spans="1:4" x14ac:dyDescent="0.25">
      <c r="A92">
        <v>54000</v>
      </c>
      <c r="B92">
        <v>5690140120</v>
      </c>
      <c r="C92">
        <v>5.86</v>
      </c>
      <c r="D92" s="1">
        <f t="shared" si="1"/>
        <v>316.44</v>
      </c>
    </row>
    <row r="93" spans="1:4" x14ac:dyDescent="0.25">
      <c r="A93">
        <v>72000</v>
      </c>
      <c r="B93">
        <v>5690140300</v>
      </c>
      <c r="C93">
        <v>14.01</v>
      </c>
      <c r="D93" s="1">
        <f t="shared" si="1"/>
        <v>1008.72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cp:lastPrinted>2023-05-02T21:46:32Z</cp:lastPrinted>
  <dcterms:created xsi:type="dcterms:W3CDTF">2023-04-18T20:54:01Z</dcterms:created>
  <dcterms:modified xsi:type="dcterms:W3CDTF">2023-05-02T21:47:10Z</dcterms:modified>
</cp:coreProperties>
</file>