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mprasgdl3\Desktop\PIJAS LIZH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11" i="1" l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10" i="1"/>
  <c r="D1" i="1"/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E29" sqref="E29"/>
    </sheetView>
  </sheetViews>
  <sheetFormatPr baseColWidth="10" defaultRowHeight="15" x14ac:dyDescent="0.25"/>
  <sheetData>
    <row r="1" spans="1:4" x14ac:dyDescent="0.25">
      <c r="A1">
        <v>72000</v>
      </c>
      <c r="B1">
        <v>1500080300</v>
      </c>
      <c r="C1">
        <v>4.72</v>
      </c>
      <c r="D1" s="1">
        <f>C1*A1/1000</f>
        <v>339.84</v>
      </c>
    </row>
    <row r="2" spans="1:4" x14ac:dyDescent="0.25">
      <c r="A2">
        <v>108000</v>
      </c>
      <c r="B2">
        <v>1500100200</v>
      </c>
      <c r="C2">
        <v>4.45</v>
      </c>
      <c r="D2" s="1">
        <f t="shared" ref="D2:D65" si="0">C2*A2/1000</f>
        <v>480.6</v>
      </c>
    </row>
    <row r="3" spans="1:4" x14ac:dyDescent="0.25">
      <c r="A3">
        <v>90000</v>
      </c>
      <c r="B3">
        <v>1500100260</v>
      </c>
      <c r="C3">
        <v>5.42</v>
      </c>
      <c r="D3" s="1">
        <f t="shared" si="0"/>
        <v>487.8</v>
      </c>
    </row>
    <row r="4" spans="1:4" x14ac:dyDescent="0.25">
      <c r="A4">
        <v>108000</v>
      </c>
      <c r="B4">
        <v>1500100300</v>
      </c>
      <c r="C4">
        <v>6.33</v>
      </c>
      <c r="D4" s="1">
        <f t="shared" si="0"/>
        <v>683.64</v>
      </c>
    </row>
    <row r="5" spans="1:4" x14ac:dyDescent="0.25">
      <c r="A5">
        <v>72000</v>
      </c>
      <c r="B5">
        <v>1500100360</v>
      </c>
      <c r="C5">
        <v>7.31</v>
      </c>
      <c r="D5" s="1">
        <f t="shared" si="0"/>
        <v>526.32000000000005</v>
      </c>
    </row>
    <row r="6" spans="1:4" x14ac:dyDescent="0.25">
      <c r="A6">
        <v>180000</v>
      </c>
      <c r="B6">
        <v>1500120160</v>
      </c>
      <c r="C6">
        <v>4.6900000000000004</v>
      </c>
      <c r="D6" s="1">
        <f t="shared" si="0"/>
        <v>844.20000000000016</v>
      </c>
    </row>
    <row r="7" spans="1:4" x14ac:dyDescent="0.25">
      <c r="A7">
        <v>144000</v>
      </c>
      <c r="B7">
        <v>1510080300</v>
      </c>
      <c r="C7">
        <v>4.72</v>
      </c>
      <c r="D7" s="1">
        <f t="shared" si="0"/>
        <v>679.68</v>
      </c>
    </row>
    <row r="8" spans="1:4" x14ac:dyDescent="0.25">
      <c r="A8">
        <v>288000</v>
      </c>
      <c r="B8">
        <v>1510100160</v>
      </c>
      <c r="C8">
        <v>3.47</v>
      </c>
      <c r="D8" s="1">
        <f t="shared" si="0"/>
        <v>999.36</v>
      </c>
    </row>
    <row r="9" spans="1:4" x14ac:dyDescent="0.25">
      <c r="A9">
        <v>144000</v>
      </c>
      <c r="B9">
        <v>1510100360</v>
      </c>
      <c r="C9">
        <v>7.31</v>
      </c>
      <c r="D9" s="1">
        <f t="shared" si="0"/>
        <v>1052.6400000000001</v>
      </c>
    </row>
    <row r="10" spans="1:4" x14ac:dyDescent="0.25">
      <c r="A10">
        <v>1152000</v>
      </c>
      <c r="B10">
        <v>1530060090</v>
      </c>
      <c r="C10">
        <v>1.1599999999999999</v>
      </c>
      <c r="D10" s="1">
        <f t="shared" si="0"/>
        <v>1336.32</v>
      </c>
    </row>
    <row r="11" spans="1:4" x14ac:dyDescent="0.25">
      <c r="A11">
        <v>1440000</v>
      </c>
      <c r="B11">
        <v>1530080100</v>
      </c>
      <c r="C11">
        <v>1.77</v>
      </c>
      <c r="D11" s="1">
        <f t="shared" si="0"/>
        <v>2548.8000000000002</v>
      </c>
    </row>
    <row r="12" spans="1:4" x14ac:dyDescent="0.25">
      <c r="A12">
        <v>1188000</v>
      </c>
      <c r="B12">
        <v>1530080300</v>
      </c>
      <c r="C12">
        <v>4.7699999999999996</v>
      </c>
      <c r="D12" s="1">
        <f t="shared" si="0"/>
        <v>5666.7599999999993</v>
      </c>
    </row>
    <row r="13" spans="1:4" x14ac:dyDescent="0.25">
      <c r="A13">
        <v>270000</v>
      </c>
      <c r="B13">
        <v>1530100400</v>
      </c>
      <c r="C13">
        <v>8.9499999999999993</v>
      </c>
      <c r="D13" s="1">
        <f t="shared" si="0"/>
        <v>2416.5</v>
      </c>
    </row>
    <row r="14" spans="1:4" x14ac:dyDescent="0.25">
      <c r="A14">
        <v>72000</v>
      </c>
      <c r="B14">
        <v>1530100460</v>
      </c>
      <c r="C14">
        <v>9.94</v>
      </c>
      <c r="D14" s="1">
        <f t="shared" si="0"/>
        <v>715.68</v>
      </c>
    </row>
    <row r="15" spans="1:4" x14ac:dyDescent="0.25">
      <c r="A15">
        <v>288000</v>
      </c>
      <c r="B15">
        <v>1530120100</v>
      </c>
      <c r="C15">
        <v>3.7</v>
      </c>
      <c r="D15" s="1">
        <f t="shared" si="0"/>
        <v>1065.5999999999999</v>
      </c>
    </row>
    <row r="16" spans="1:4" x14ac:dyDescent="0.25">
      <c r="A16">
        <v>72000</v>
      </c>
      <c r="B16">
        <v>1530120300</v>
      </c>
      <c r="C16">
        <v>9.09</v>
      </c>
      <c r="D16" s="1">
        <f t="shared" si="0"/>
        <v>654.48</v>
      </c>
    </row>
    <row r="17" spans="1:4" x14ac:dyDescent="0.25">
      <c r="A17">
        <v>144000</v>
      </c>
      <c r="B17">
        <v>1530140200</v>
      </c>
      <c r="C17">
        <v>8.61</v>
      </c>
      <c r="D17" s="1">
        <f t="shared" si="0"/>
        <v>1239.8399999999999</v>
      </c>
    </row>
    <row r="18" spans="1:4" x14ac:dyDescent="0.25">
      <c r="A18">
        <v>72000</v>
      </c>
      <c r="B18">
        <v>1530140260</v>
      </c>
      <c r="C18">
        <v>10.44</v>
      </c>
      <c r="D18" s="1">
        <f t="shared" si="0"/>
        <v>751.68</v>
      </c>
    </row>
    <row r="19" spans="1:4" x14ac:dyDescent="0.25">
      <c r="A19">
        <v>54000</v>
      </c>
      <c r="B19">
        <v>1530140360</v>
      </c>
      <c r="C19">
        <v>13.97</v>
      </c>
      <c r="D19" s="1">
        <f t="shared" si="0"/>
        <v>754.38</v>
      </c>
    </row>
    <row r="20" spans="1:4" x14ac:dyDescent="0.25">
      <c r="A20">
        <v>72000</v>
      </c>
      <c r="B20">
        <v>1530140600</v>
      </c>
      <c r="C20">
        <v>25.65</v>
      </c>
      <c r="D20" s="1">
        <f t="shared" si="0"/>
        <v>1846.8</v>
      </c>
    </row>
    <row r="21" spans="1:4" x14ac:dyDescent="0.25">
      <c r="A21">
        <v>1134000</v>
      </c>
      <c r="B21">
        <v>1540060160</v>
      </c>
      <c r="C21">
        <v>1.96</v>
      </c>
      <c r="D21" s="1">
        <f t="shared" si="0"/>
        <v>2222.64</v>
      </c>
    </row>
    <row r="22" spans="1:4" x14ac:dyDescent="0.25">
      <c r="A22">
        <v>180000</v>
      </c>
      <c r="B22">
        <v>1540060200</v>
      </c>
      <c r="C22">
        <v>2.52</v>
      </c>
      <c r="D22" s="1">
        <f t="shared" si="0"/>
        <v>453.6</v>
      </c>
    </row>
    <row r="23" spans="1:4" x14ac:dyDescent="0.25">
      <c r="A23">
        <v>108000</v>
      </c>
      <c r="B23">
        <v>1540080300</v>
      </c>
      <c r="C23">
        <v>4.7699999999999996</v>
      </c>
      <c r="D23" s="1">
        <f t="shared" si="0"/>
        <v>515.16</v>
      </c>
    </row>
    <row r="24" spans="1:4" x14ac:dyDescent="0.25">
      <c r="A24">
        <v>288000</v>
      </c>
      <c r="B24">
        <v>1550060120</v>
      </c>
      <c r="C24">
        <v>2.17</v>
      </c>
      <c r="D24" s="1">
        <f t="shared" si="0"/>
        <v>624.96</v>
      </c>
    </row>
    <row r="25" spans="1:4" x14ac:dyDescent="0.25">
      <c r="A25">
        <v>360000</v>
      </c>
      <c r="B25">
        <v>1551070050</v>
      </c>
      <c r="C25">
        <v>1.78</v>
      </c>
      <c r="D25" s="1">
        <f t="shared" si="0"/>
        <v>640.79999999999995</v>
      </c>
    </row>
    <row r="26" spans="1:4" x14ac:dyDescent="0.25">
      <c r="A26">
        <v>324000</v>
      </c>
      <c r="B26">
        <v>5560080090</v>
      </c>
      <c r="C26">
        <v>2.2200000000000002</v>
      </c>
      <c r="D26" s="1">
        <f t="shared" si="0"/>
        <v>719.28000000000009</v>
      </c>
    </row>
    <row r="27" spans="1:4" x14ac:dyDescent="0.25">
      <c r="A27">
        <v>198000</v>
      </c>
      <c r="B27">
        <v>5560120090</v>
      </c>
      <c r="C27">
        <v>3.8</v>
      </c>
      <c r="D27" s="1">
        <f t="shared" si="0"/>
        <v>752.4</v>
      </c>
    </row>
    <row r="28" spans="1:4" x14ac:dyDescent="0.25">
      <c r="A28">
        <v>90000</v>
      </c>
      <c r="B28">
        <v>5560120200</v>
      </c>
      <c r="C28">
        <v>5.42</v>
      </c>
      <c r="D28" s="1">
        <f t="shared" si="0"/>
        <v>487.8</v>
      </c>
    </row>
    <row r="29" spans="1:4" x14ac:dyDescent="0.25">
      <c r="A29">
        <v>54000</v>
      </c>
      <c r="B29">
        <v>5610140160</v>
      </c>
      <c r="C29">
        <v>10.35</v>
      </c>
      <c r="D29" s="1">
        <f t="shared" si="0"/>
        <v>558.9</v>
      </c>
    </row>
    <row r="30" spans="1:4" x14ac:dyDescent="0.25">
      <c r="A30">
        <v>72000</v>
      </c>
      <c r="B30">
        <v>5610140200</v>
      </c>
      <c r="C30">
        <v>12.42</v>
      </c>
      <c r="D30" s="1">
        <f t="shared" si="0"/>
        <v>894.24</v>
      </c>
    </row>
    <row r="31" spans="1:4" x14ac:dyDescent="0.25">
      <c r="A31">
        <v>43199.999999999993</v>
      </c>
      <c r="B31">
        <v>5610140300</v>
      </c>
      <c r="C31">
        <v>16.399999999999999</v>
      </c>
      <c r="D31" s="1">
        <f t="shared" si="0"/>
        <v>708.47999999999979</v>
      </c>
    </row>
    <row r="32" spans="1:4" x14ac:dyDescent="0.25">
      <c r="A32">
        <v>14400</v>
      </c>
      <c r="B32">
        <v>5610140600</v>
      </c>
      <c r="C32">
        <v>32.840000000000003</v>
      </c>
      <c r="D32" s="1">
        <f t="shared" si="0"/>
        <v>472.89600000000007</v>
      </c>
    </row>
    <row r="33" spans="1:4" x14ac:dyDescent="0.25">
      <c r="A33">
        <v>2304000</v>
      </c>
      <c r="B33">
        <v>5620080100</v>
      </c>
      <c r="C33">
        <v>2.75</v>
      </c>
      <c r="D33" s="1">
        <f t="shared" si="0"/>
        <v>6336</v>
      </c>
    </row>
    <row r="34" spans="1:4" x14ac:dyDescent="0.25">
      <c r="A34">
        <v>158400</v>
      </c>
      <c r="B34">
        <v>5620100120</v>
      </c>
      <c r="C34">
        <v>4.28</v>
      </c>
      <c r="D34" s="1">
        <f t="shared" si="0"/>
        <v>677.952</v>
      </c>
    </row>
    <row r="35" spans="1:4" x14ac:dyDescent="0.25">
      <c r="A35">
        <v>1080000</v>
      </c>
      <c r="B35">
        <v>5670080090</v>
      </c>
      <c r="C35">
        <v>1.81</v>
      </c>
      <c r="D35" s="1">
        <f t="shared" si="0"/>
        <v>1954.8</v>
      </c>
    </row>
    <row r="36" spans="1:4" x14ac:dyDescent="0.25">
      <c r="A36">
        <v>180000</v>
      </c>
      <c r="B36">
        <v>5670080190</v>
      </c>
      <c r="C36">
        <v>3.33</v>
      </c>
      <c r="D36" s="1">
        <f t="shared" si="0"/>
        <v>599.4</v>
      </c>
    </row>
    <row r="37" spans="1:4" x14ac:dyDescent="0.25">
      <c r="A37">
        <v>180000</v>
      </c>
      <c r="B37">
        <v>5670080260</v>
      </c>
      <c r="C37">
        <v>4.5999999999999996</v>
      </c>
      <c r="D37" s="1">
        <f t="shared" si="0"/>
        <v>827.99999999999989</v>
      </c>
    </row>
    <row r="38" spans="1:4" x14ac:dyDescent="0.25">
      <c r="A38">
        <v>180000</v>
      </c>
      <c r="B38">
        <v>5670080300</v>
      </c>
      <c r="C38">
        <v>5.32</v>
      </c>
      <c r="D38" s="1">
        <f t="shared" si="0"/>
        <v>957.6</v>
      </c>
    </row>
    <row r="39" spans="1:4" x14ac:dyDescent="0.25">
      <c r="A39">
        <v>270000</v>
      </c>
      <c r="B39">
        <v>5670100090</v>
      </c>
      <c r="C39">
        <v>1.75</v>
      </c>
      <c r="D39" s="1">
        <f t="shared" si="0"/>
        <v>472.5</v>
      </c>
    </row>
    <row r="40" spans="1:4" x14ac:dyDescent="0.25">
      <c r="A40">
        <v>216000</v>
      </c>
      <c r="B40">
        <v>5670100100</v>
      </c>
      <c r="C40">
        <v>2.12</v>
      </c>
      <c r="D40" s="1">
        <f t="shared" si="0"/>
        <v>457.92</v>
      </c>
    </row>
    <row r="41" spans="1:4" x14ac:dyDescent="0.25">
      <c r="A41">
        <v>144000</v>
      </c>
      <c r="B41">
        <v>5670100120</v>
      </c>
      <c r="C41">
        <v>2.9</v>
      </c>
      <c r="D41" s="1">
        <f t="shared" si="0"/>
        <v>417.6</v>
      </c>
    </row>
    <row r="42" spans="1:4" x14ac:dyDescent="0.25">
      <c r="A42">
        <v>234000</v>
      </c>
      <c r="B42">
        <v>5670508120</v>
      </c>
      <c r="C42">
        <v>2.54</v>
      </c>
      <c r="D42" s="1">
        <f t="shared" si="0"/>
        <v>594.36</v>
      </c>
    </row>
    <row r="43" spans="1:4" x14ac:dyDescent="0.25">
      <c r="A43">
        <v>216000</v>
      </c>
      <c r="B43">
        <v>5670508160</v>
      </c>
      <c r="C43">
        <v>2.89</v>
      </c>
      <c r="D43" s="1">
        <f t="shared" si="0"/>
        <v>624.24</v>
      </c>
    </row>
    <row r="44" spans="1:4" x14ac:dyDescent="0.25">
      <c r="A44">
        <v>57600</v>
      </c>
      <c r="B44">
        <v>5640030090</v>
      </c>
      <c r="C44">
        <v>13.4</v>
      </c>
      <c r="D44" s="1">
        <f t="shared" si="0"/>
        <v>771.84</v>
      </c>
    </row>
    <row r="45" spans="1:4" x14ac:dyDescent="0.25">
      <c r="A45">
        <v>180000</v>
      </c>
      <c r="B45">
        <v>5650060200</v>
      </c>
      <c r="C45">
        <v>3.26</v>
      </c>
      <c r="D45" s="1">
        <f t="shared" si="0"/>
        <v>586.79999999999995</v>
      </c>
    </row>
    <row r="46" spans="1:4" x14ac:dyDescent="0.25">
      <c r="A46">
        <v>396000</v>
      </c>
      <c r="B46">
        <v>5650080080</v>
      </c>
      <c r="C46">
        <v>1.95</v>
      </c>
      <c r="D46" s="1">
        <f t="shared" si="0"/>
        <v>772.2</v>
      </c>
    </row>
    <row r="47" spans="1:4" x14ac:dyDescent="0.25">
      <c r="A47">
        <v>144000</v>
      </c>
      <c r="B47">
        <v>5650080190</v>
      </c>
      <c r="C47">
        <v>3.85</v>
      </c>
      <c r="D47" s="1">
        <f t="shared" si="0"/>
        <v>554.4</v>
      </c>
    </row>
    <row r="48" spans="1:4" x14ac:dyDescent="0.25">
      <c r="A48">
        <v>306000</v>
      </c>
      <c r="B48">
        <v>5650100080</v>
      </c>
      <c r="C48">
        <v>2.68</v>
      </c>
      <c r="D48" s="1">
        <f t="shared" si="0"/>
        <v>820.08</v>
      </c>
    </row>
    <row r="49" spans="1:4" x14ac:dyDescent="0.25">
      <c r="A49">
        <v>1152000</v>
      </c>
      <c r="B49">
        <v>5650100090</v>
      </c>
      <c r="C49">
        <v>2.93</v>
      </c>
      <c r="D49" s="1">
        <f t="shared" si="0"/>
        <v>3375.36</v>
      </c>
    </row>
    <row r="50" spans="1:4" x14ac:dyDescent="0.25">
      <c r="A50">
        <v>216000</v>
      </c>
      <c r="B50">
        <v>5650100100</v>
      </c>
      <c r="C50">
        <v>3.43</v>
      </c>
      <c r="D50" s="1">
        <f t="shared" si="0"/>
        <v>740.88</v>
      </c>
    </row>
    <row r="51" spans="1:4" x14ac:dyDescent="0.25">
      <c r="A51">
        <v>108000</v>
      </c>
      <c r="B51">
        <v>5650100190</v>
      </c>
      <c r="C51">
        <v>5.0999999999999996</v>
      </c>
      <c r="D51" s="1">
        <f t="shared" si="0"/>
        <v>550.79999999999995</v>
      </c>
    </row>
    <row r="52" spans="1:4" x14ac:dyDescent="0.25">
      <c r="A52">
        <v>630000</v>
      </c>
      <c r="B52">
        <v>5650100200</v>
      </c>
      <c r="C52">
        <v>5.85</v>
      </c>
      <c r="D52" s="1">
        <f t="shared" si="0"/>
        <v>3685.5</v>
      </c>
    </row>
    <row r="53" spans="1:4" x14ac:dyDescent="0.25">
      <c r="A53">
        <v>108000</v>
      </c>
      <c r="B53">
        <v>5650100300</v>
      </c>
      <c r="C53">
        <v>8.3000000000000007</v>
      </c>
      <c r="D53" s="1">
        <f t="shared" si="0"/>
        <v>896.40000000000009</v>
      </c>
    </row>
    <row r="54" spans="1:4" x14ac:dyDescent="0.25">
      <c r="A54">
        <v>180000</v>
      </c>
      <c r="B54">
        <v>5650120200</v>
      </c>
      <c r="C54">
        <v>7.61</v>
      </c>
      <c r="D54" s="1">
        <f t="shared" si="0"/>
        <v>1369.8</v>
      </c>
    </row>
    <row r="55" spans="1:4" x14ac:dyDescent="0.25">
      <c r="A55">
        <v>108000</v>
      </c>
      <c r="B55">
        <v>5650120260</v>
      </c>
      <c r="C55">
        <v>8.83</v>
      </c>
      <c r="D55" s="1">
        <f t="shared" si="0"/>
        <v>953.64</v>
      </c>
    </row>
    <row r="56" spans="1:4" x14ac:dyDescent="0.25">
      <c r="A56">
        <v>72000</v>
      </c>
      <c r="B56">
        <v>5650120300</v>
      </c>
      <c r="C56">
        <v>10.44</v>
      </c>
      <c r="D56" s="1">
        <f t="shared" si="0"/>
        <v>751.68</v>
      </c>
    </row>
    <row r="57" spans="1:4" x14ac:dyDescent="0.25">
      <c r="A57">
        <v>216000</v>
      </c>
      <c r="B57">
        <v>5650140100</v>
      </c>
      <c r="C57">
        <v>6.43</v>
      </c>
      <c r="D57" s="1">
        <f t="shared" si="0"/>
        <v>1388.88</v>
      </c>
    </row>
    <row r="58" spans="1:4" x14ac:dyDescent="0.25">
      <c r="A58">
        <v>90000</v>
      </c>
      <c r="B58">
        <v>5650140120</v>
      </c>
      <c r="C58">
        <v>7.5</v>
      </c>
      <c r="D58" s="1">
        <f t="shared" si="0"/>
        <v>675</v>
      </c>
    </row>
    <row r="59" spans="1:4" x14ac:dyDescent="0.25">
      <c r="A59">
        <v>165600</v>
      </c>
      <c r="B59">
        <v>5650140160</v>
      </c>
      <c r="C59">
        <v>8.51</v>
      </c>
      <c r="D59" s="1">
        <f t="shared" si="0"/>
        <v>1409.2560000000001</v>
      </c>
    </row>
    <row r="60" spans="1:4" x14ac:dyDescent="0.25">
      <c r="A60">
        <v>86399.999999999985</v>
      </c>
      <c r="B60">
        <v>5650140260</v>
      </c>
      <c r="C60">
        <v>12.91</v>
      </c>
      <c r="D60" s="1">
        <f t="shared" si="0"/>
        <v>1115.4239999999998</v>
      </c>
    </row>
    <row r="61" spans="1:4" x14ac:dyDescent="0.25">
      <c r="A61">
        <v>36000</v>
      </c>
      <c r="B61">
        <v>5650140400</v>
      </c>
      <c r="C61">
        <v>19.100000000000001</v>
      </c>
      <c r="D61" s="1">
        <f t="shared" si="0"/>
        <v>687.6</v>
      </c>
    </row>
    <row r="62" spans="1:4" x14ac:dyDescent="0.25">
      <c r="A62">
        <v>198000</v>
      </c>
      <c r="B62">
        <v>5690060200</v>
      </c>
      <c r="C62">
        <v>2.81</v>
      </c>
      <c r="D62" s="1">
        <f t="shared" si="0"/>
        <v>556.38</v>
      </c>
    </row>
    <row r="63" spans="1:4" x14ac:dyDescent="0.25">
      <c r="A63">
        <v>1584000</v>
      </c>
      <c r="B63">
        <v>5690080090</v>
      </c>
      <c r="C63">
        <v>1.75</v>
      </c>
      <c r="D63" s="1">
        <f t="shared" si="0"/>
        <v>2772</v>
      </c>
    </row>
    <row r="64" spans="1:4" x14ac:dyDescent="0.25">
      <c r="A64">
        <v>198000</v>
      </c>
      <c r="B64">
        <v>5690080190</v>
      </c>
      <c r="C64">
        <v>3.5</v>
      </c>
      <c r="D64" s="1">
        <f t="shared" si="0"/>
        <v>693</v>
      </c>
    </row>
    <row r="65" spans="1:4" x14ac:dyDescent="0.25">
      <c r="A65">
        <v>540000</v>
      </c>
      <c r="B65">
        <v>5690080200</v>
      </c>
      <c r="C65">
        <v>3.9</v>
      </c>
      <c r="D65" s="1">
        <f t="shared" si="0"/>
        <v>2106</v>
      </c>
    </row>
    <row r="66" spans="1:4" x14ac:dyDescent="0.25">
      <c r="A66">
        <v>432000</v>
      </c>
      <c r="B66">
        <v>5690080260</v>
      </c>
      <c r="C66">
        <v>4.93</v>
      </c>
      <c r="D66" s="1">
        <f t="shared" ref="D66:D77" si="1">C66*A66/1000</f>
        <v>2129.7600000000002</v>
      </c>
    </row>
    <row r="67" spans="1:4" x14ac:dyDescent="0.25">
      <c r="A67">
        <v>396000</v>
      </c>
      <c r="B67">
        <v>5690100060</v>
      </c>
      <c r="C67">
        <v>1.87</v>
      </c>
      <c r="D67" s="1">
        <f t="shared" si="1"/>
        <v>740.52</v>
      </c>
    </row>
    <row r="68" spans="1:4" x14ac:dyDescent="0.25">
      <c r="A68">
        <v>90000</v>
      </c>
      <c r="B68">
        <v>5690100200</v>
      </c>
      <c r="C68">
        <v>5.04</v>
      </c>
      <c r="D68" s="1">
        <f t="shared" si="1"/>
        <v>453.6</v>
      </c>
    </row>
    <row r="69" spans="1:4" x14ac:dyDescent="0.25">
      <c r="A69">
        <v>360000</v>
      </c>
      <c r="B69">
        <v>5690100260</v>
      </c>
      <c r="C69">
        <v>6.29</v>
      </c>
      <c r="D69" s="1">
        <f t="shared" si="1"/>
        <v>2264.4</v>
      </c>
    </row>
    <row r="70" spans="1:4" x14ac:dyDescent="0.25">
      <c r="A70">
        <v>54000</v>
      </c>
      <c r="B70">
        <v>5690120260</v>
      </c>
      <c r="C70">
        <v>8.15</v>
      </c>
      <c r="D70" s="1">
        <f t="shared" si="1"/>
        <v>440.1</v>
      </c>
    </row>
    <row r="71" spans="1:4" x14ac:dyDescent="0.25">
      <c r="A71">
        <v>43199.999999999993</v>
      </c>
      <c r="B71">
        <v>5690120300</v>
      </c>
      <c r="C71">
        <v>9.86</v>
      </c>
      <c r="D71" s="1">
        <f t="shared" si="1"/>
        <v>425.95199999999988</v>
      </c>
    </row>
    <row r="72" spans="1:4" x14ac:dyDescent="0.25">
      <c r="A72">
        <v>126000</v>
      </c>
      <c r="B72">
        <v>5690140090</v>
      </c>
      <c r="C72">
        <v>3.99</v>
      </c>
      <c r="D72" s="1">
        <f t="shared" si="1"/>
        <v>502.74</v>
      </c>
    </row>
    <row r="73" spans="1:4" x14ac:dyDescent="0.25">
      <c r="A73">
        <v>54000</v>
      </c>
      <c r="B73">
        <v>5690140260</v>
      </c>
      <c r="C73">
        <v>10.78</v>
      </c>
      <c r="D73" s="1">
        <f t="shared" si="1"/>
        <v>582.12</v>
      </c>
    </row>
    <row r="74" spans="1:4" x14ac:dyDescent="0.25">
      <c r="A74">
        <v>468000</v>
      </c>
      <c r="B74">
        <v>5632080090</v>
      </c>
      <c r="C74">
        <v>2.0499999999999998</v>
      </c>
      <c r="D74" s="1">
        <f t="shared" si="1"/>
        <v>959.39999999999986</v>
      </c>
    </row>
    <row r="75" spans="1:4" x14ac:dyDescent="0.25">
      <c r="A75">
        <v>374400.00000000006</v>
      </c>
      <c r="B75">
        <v>5632080100</v>
      </c>
      <c r="C75">
        <v>2.54</v>
      </c>
      <c r="D75" s="1">
        <f t="shared" si="1"/>
        <v>950.97600000000011</v>
      </c>
    </row>
    <row r="76" spans="1:4" x14ac:dyDescent="0.25">
      <c r="A76">
        <v>252000</v>
      </c>
      <c r="B76">
        <v>5632080160</v>
      </c>
      <c r="C76">
        <v>3.64</v>
      </c>
      <c r="D76" s="1">
        <f t="shared" si="1"/>
        <v>917.28</v>
      </c>
    </row>
    <row r="77" spans="1:4" x14ac:dyDescent="0.25">
      <c r="A77">
        <v>180000</v>
      </c>
      <c r="B77">
        <v>5702020190</v>
      </c>
      <c r="C77">
        <v>12.22</v>
      </c>
      <c r="D77" s="1">
        <f t="shared" si="1"/>
        <v>2199.6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2023-05-24T19:49:28Z</dcterms:modified>
</cp:coreProperties>
</file>