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EL-PI-MTY2302 (22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1" i="1"/>
</calcChain>
</file>

<file path=xl/sharedStrings.xml><?xml version="1.0" encoding="utf-8"?>
<sst xmlns="http://schemas.openxmlformats.org/spreadsheetml/2006/main" count="25" uniqueCount="25">
  <si>
    <t>14.82</t>
  </si>
  <si>
    <t>41.13</t>
  </si>
  <si>
    <t>46.06</t>
  </si>
  <si>
    <t>65.59</t>
  </si>
  <si>
    <t>43.46</t>
  </si>
  <si>
    <t>69.81</t>
  </si>
  <si>
    <t>78.68</t>
  </si>
  <si>
    <t>173.67</t>
  </si>
  <si>
    <t>187.29</t>
  </si>
  <si>
    <t>200.91</t>
  </si>
  <si>
    <t>305.84</t>
  </si>
  <si>
    <t>19.84</t>
  </si>
  <si>
    <t>39.94</t>
  </si>
  <si>
    <t>47.84</t>
  </si>
  <si>
    <t>64.14</t>
  </si>
  <si>
    <t>80.45</t>
  </si>
  <si>
    <t>82.26</t>
  </si>
  <si>
    <t>95.27</t>
  </si>
  <si>
    <t>121.04</t>
  </si>
  <si>
    <t>128.78</t>
  </si>
  <si>
    <t>147.39</t>
  </si>
  <si>
    <t>166.83</t>
  </si>
  <si>
    <t>185.93</t>
  </si>
  <si>
    <t>204.95</t>
  </si>
  <si>
    <t>812.60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</si>
</sst>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" sqref="D1:D32"/>
    </sheetView>
  </sheetViews>
  <sheetFormatPr baseColWidth="10" defaultRowHeight="15" x14ac:dyDescent="0.25"/>
  <sheetData>
    <row r="1" spans="1:4" x14ac:dyDescent="0.25">
      <c r="A1">
        <v>12600</v>
      </c>
      <c r="B1">
        <v>5130200360</v>
      </c>
      <c r="C1">
        <v>19.23</v>
      </c>
      <c r="D1" s="1">
        <f>C1*A1/1000</f>
        <v>242.298</v>
      </c>
    </row>
    <row r="2" spans="1:4" x14ac:dyDescent="0.25">
      <c r="A2">
        <v>10799.999999999998</v>
      </c>
      <c r="B2">
        <v>5130300300</v>
      </c>
      <c r="C2">
        <v>26.95</v>
      </c>
      <c r="D2" s="1">
        <f t="shared" ref="D2:D32" si="0">C2*A2/1000</f>
        <v>291.05999999999995</v>
      </c>
    </row>
    <row r="3" spans="1:4" x14ac:dyDescent="0.25">
      <c r="A3">
        <v>91800</v>
      </c>
      <c r="B3">
        <v>5130400160</v>
      </c>
      <c r="C3">
        <v>24.67</v>
      </c>
      <c r="D3" s="1">
        <f t="shared" si="0"/>
        <v>2264.7060000000001</v>
      </c>
    </row>
    <row r="4" spans="1:4" x14ac:dyDescent="0.25">
      <c r="A4">
        <v>18000</v>
      </c>
      <c r="B4">
        <v>1140500160</v>
      </c>
      <c r="C4">
        <v>34.457500000000003</v>
      </c>
      <c r="D4" s="1">
        <f t="shared" si="0"/>
        <v>620.23500000000001</v>
      </c>
    </row>
    <row r="5" spans="1:4" x14ac:dyDescent="0.25">
      <c r="A5">
        <v>2520.0000000000005</v>
      </c>
      <c r="B5">
        <v>1140600600</v>
      </c>
      <c r="C5">
        <v>127.09</v>
      </c>
      <c r="D5" s="1">
        <f t="shared" si="0"/>
        <v>320.26680000000005</v>
      </c>
    </row>
    <row r="6" spans="1:4" x14ac:dyDescent="0.25">
      <c r="A6">
        <v>3600</v>
      </c>
      <c r="B6">
        <v>1140600900</v>
      </c>
      <c r="C6">
        <v>180.34</v>
      </c>
      <c r="D6" s="1">
        <f t="shared" si="0"/>
        <v>649.22400000000005</v>
      </c>
    </row>
    <row r="7" spans="1:4" x14ac:dyDescent="0.25">
      <c r="A7">
        <v>9000</v>
      </c>
      <c r="B7">
        <v>1140800160</v>
      </c>
      <c r="C7">
        <v>83.234999999999999</v>
      </c>
      <c r="D7" s="1">
        <f t="shared" si="0"/>
        <v>749.11500000000001</v>
      </c>
    </row>
    <row r="8" spans="1:4" x14ac:dyDescent="0.25">
      <c r="A8">
        <v>27000</v>
      </c>
      <c r="B8">
        <v>5100300160</v>
      </c>
      <c r="C8" t="s">
        <v>0</v>
      </c>
      <c r="D8" s="1">
        <f t="shared" si="0"/>
        <v>400.14</v>
      </c>
    </row>
    <row r="9" spans="1:4" x14ac:dyDescent="0.25">
      <c r="A9">
        <v>29700.000000000004</v>
      </c>
      <c r="B9">
        <v>5100400360</v>
      </c>
      <c r="C9" t="s">
        <v>1</v>
      </c>
      <c r="D9" s="1">
        <f t="shared" si="0"/>
        <v>1221.5610000000001</v>
      </c>
    </row>
    <row r="10" spans="1:4" x14ac:dyDescent="0.25">
      <c r="A10">
        <v>18000</v>
      </c>
      <c r="B10">
        <v>5100400400</v>
      </c>
      <c r="C10" t="s">
        <v>2</v>
      </c>
      <c r="D10" s="1">
        <f t="shared" si="0"/>
        <v>829.08</v>
      </c>
    </row>
    <row r="11" spans="1:4" x14ac:dyDescent="0.25">
      <c r="A11">
        <v>12600</v>
      </c>
      <c r="B11">
        <v>5100400600</v>
      </c>
      <c r="C11" t="s">
        <v>3</v>
      </c>
      <c r="D11" s="1">
        <f t="shared" si="0"/>
        <v>826.43399999999997</v>
      </c>
    </row>
    <row r="12" spans="1:4" x14ac:dyDescent="0.25">
      <c r="A12">
        <v>178200.00000000003</v>
      </c>
      <c r="B12">
        <v>5100600160</v>
      </c>
      <c r="C12" t="s">
        <v>4</v>
      </c>
      <c r="D12" s="1">
        <f t="shared" si="0"/>
        <v>7744.5720000000019</v>
      </c>
    </row>
    <row r="13" spans="1:4" x14ac:dyDescent="0.25">
      <c r="A13">
        <v>37800</v>
      </c>
      <c r="B13">
        <v>5100600300</v>
      </c>
      <c r="C13" t="s">
        <v>5</v>
      </c>
      <c r="D13" s="1">
        <f t="shared" si="0"/>
        <v>2638.8180000000002</v>
      </c>
    </row>
    <row r="14" spans="1:4" x14ac:dyDescent="0.25">
      <c r="A14">
        <v>5399.9999999999991</v>
      </c>
      <c r="B14">
        <v>5100600360</v>
      </c>
      <c r="C14" t="s">
        <v>6</v>
      </c>
      <c r="D14" s="1">
        <f t="shared" si="0"/>
        <v>424.87199999999996</v>
      </c>
    </row>
    <row r="15" spans="1:4" x14ac:dyDescent="0.25">
      <c r="A15">
        <v>4859.9999999999991</v>
      </c>
      <c r="B15">
        <v>5100800500</v>
      </c>
      <c r="C15" t="s">
        <v>7</v>
      </c>
      <c r="D15" s="1">
        <f t="shared" si="0"/>
        <v>844.03619999999978</v>
      </c>
    </row>
    <row r="16" spans="1:4" x14ac:dyDescent="0.25">
      <c r="A16">
        <v>2699.9999999999995</v>
      </c>
      <c r="B16">
        <v>5100800560</v>
      </c>
      <c r="C16" t="s">
        <v>8</v>
      </c>
      <c r="D16" s="1">
        <f t="shared" si="0"/>
        <v>505.68299999999988</v>
      </c>
    </row>
    <row r="17" spans="1:4" x14ac:dyDescent="0.25">
      <c r="A17">
        <v>3780.0000000000005</v>
      </c>
      <c r="B17">
        <v>5100800600</v>
      </c>
      <c r="C17" t="s">
        <v>9</v>
      </c>
      <c r="D17" s="1">
        <f t="shared" si="0"/>
        <v>759.43979999999999</v>
      </c>
    </row>
    <row r="18" spans="1:4" x14ac:dyDescent="0.25">
      <c r="A18">
        <v>1080</v>
      </c>
      <c r="B18">
        <v>5100900600</v>
      </c>
      <c r="C18" t="s">
        <v>10</v>
      </c>
      <c r="D18" s="1">
        <f t="shared" si="0"/>
        <v>330.30719999999997</v>
      </c>
    </row>
    <row r="19" spans="1:4" x14ac:dyDescent="0.25">
      <c r="A19">
        <v>18000</v>
      </c>
      <c r="B19">
        <v>8060400160</v>
      </c>
      <c r="C19" t="s">
        <v>11</v>
      </c>
      <c r="D19" s="1">
        <f t="shared" si="0"/>
        <v>357.12</v>
      </c>
    </row>
    <row r="20" spans="1:4" x14ac:dyDescent="0.25">
      <c r="A20">
        <v>38160.000000000007</v>
      </c>
      <c r="B20">
        <v>8060600160</v>
      </c>
      <c r="C20" t="s">
        <v>12</v>
      </c>
      <c r="D20" s="1">
        <f t="shared" si="0"/>
        <v>1524.1104</v>
      </c>
    </row>
    <row r="21" spans="1:4" x14ac:dyDescent="0.25">
      <c r="A21">
        <v>14400</v>
      </c>
      <c r="B21">
        <v>8060600200</v>
      </c>
      <c r="C21" t="s">
        <v>13</v>
      </c>
      <c r="D21" s="1">
        <f t="shared" si="0"/>
        <v>688.89599999999996</v>
      </c>
    </row>
    <row r="22" spans="1:4" x14ac:dyDescent="0.25">
      <c r="A22">
        <v>10799.999999999998</v>
      </c>
      <c r="B22">
        <v>8060600300</v>
      </c>
      <c r="C22" t="s">
        <v>14</v>
      </c>
      <c r="D22" s="1">
        <f t="shared" si="0"/>
        <v>692.71199999999988</v>
      </c>
    </row>
    <row r="23" spans="1:4" x14ac:dyDescent="0.25">
      <c r="A23">
        <v>7920</v>
      </c>
      <c r="B23">
        <v>8060600400</v>
      </c>
      <c r="C23" t="s">
        <v>15</v>
      </c>
      <c r="D23" s="1">
        <f t="shared" si="0"/>
        <v>637.16399999999999</v>
      </c>
    </row>
    <row r="24" spans="1:4" x14ac:dyDescent="0.25">
      <c r="A24">
        <v>13500</v>
      </c>
      <c r="B24">
        <v>8060800200</v>
      </c>
      <c r="C24" t="s">
        <v>16</v>
      </c>
      <c r="D24" s="1">
        <f t="shared" si="0"/>
        <v>1110.51</v>
      </c>
    </row>
    <row r="25" spans="1:4" x14ac:dyDescent="0.25">
      <c r="A25">
        <v>21600</v>
      </c>
      <c r="B25">
        <v>8060800260</v>
      </c>
      <c r="C25" t="s">
        <v>17</v>
      </c>
      <c r="D25" s="1">
        <f t="shared" si="0"/>
        <v>2057.8319999999999</v>
      </c>
    </row>
    <row r="26" spans="1:4" x14ac:dyDescent="0.25">
      <c r="A26">
        <v>5580</v>
      </c>
      <c r="B26">
        <v>8060800360</v>
      </c>
      <c r="C26" t="s">
        <v>18</v>
      </c>
      <c r="D26" s="1">
        <f t="shared" si="0"/>
        <v>675.40320000000008</v>
      </c>
    </row>
    <row r="27" spans="1:4" x14ac:dyDescent="0.25">
      <c r="A27">
        <v>5760</v>
      </c>
      <c r="B27">
        <v>8060900200</v>
      </c>
      <c r="C27" t="s">
        <v>19</v>
      </c>
      <c r="D27" s="1">
        <f t="shared" si="0"/>
        <v>741.77280000000007</v>
      </c>
    </row>
    <row r="28" spans="1:4" x14ac:dyDescent="0.25">
      <c r="A28">
        <v>2520.0000000000005</v>
      </c>
      <c r="B28">
        <v>8060900260</v>
      </c>
      <c r="C28" t="s">
        <v>20</v>
      </c>
      <c r="D28" s="1">
        <f t="shared" si="0"/>
        <v>371.42280000000005</v>
      </c>
    </row>
    <row r="29" spans="1:4" x14ac:dyDescent="0.25">
      <c r="A29">
        <v>12420</v>
      </c>
      <c r="B29">
        <v>8060900300</v>
      </c>
      <c r="C29" t="s">
        <v>21</v>
      </c>
      <c r="D29" s="1">
        <f t="shared" si="0"/>
        <v>2072.0286000000001</v>
      </c>
    </row>
    <row r="30" spans="1:4" x14ac:dyDescent="0.25">
      <c r="A30">
        <v>3780</v>
      </c>
      <c r="B30">
        <v>8060900360</v>
      </c>
      <c r="C30" t="s">
        <v>22</v>
      </c>
      <c r="D30" s="1">
        <f t="shared" si="0"/>
        <v>702.81540000000007</v>
      </c>
    </row>
    <row r="31" spans="1:4" x14ac:dyDescent="0.25">
      <c r="A31">
        <v>6840</v>
      </c>
      <c r="B31">
        <v>8060900400</v>
      </c>
      <c r="C31" t="s">
        <v>23</v>
      </c>
      <c r="D31" s="1">
        <f t="shared" si="0"/>
        <v>1401.8579999999999</v>
      </c>
    </row>
    <row r="32" spans="1:4" x14ac:dyDescent="0.25">
      <c r="A32">
        <v>630.00000000000011</v>
      </c>
      <c r="B32">
        <v>8061100501</v>
      </c>
      <c r="C32" t="s">
        <v>24</v>
      </c>
      <c r="D32" s="1">
        <f t="shared" si="0"/>
        <v>511.9380000000001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2023-05-02T19:46:41Z</dcterms:modified>
</cp:coreProperties>
</file>