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MTY230223 (226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" sqref="D1:D9"/>
    </sheetView>
  </sheetViews>
  <sheetFormatPr baseColWidth="10" defaultRowHeight="15" x14ac:dyDescent="0.25"/>
  <sheetData>
    <row r="1" spans="1:4" x14ac:dyDescent="0.25">
      <c r="A1">
        <v>25919.999999999996</v>
      </c>
      <c r="B1">
        <v>1410800000</v>
      </c>
      <c r="C1">
        <v>9.82</v>
      </c>
      <c r="D1">
        <f>A1*C1/1000</f>
        <v>254.53439999999998</v>
      </c>
    </row>
    <row r="2" spans="1:4" x14ac:dyDescent="0.25">
      <c r="A2">
        <v>17280</v>
      </c>
      <c r="B2">
        <v>1410900000</v>
      </c>
      <c r="C2">
        <v>16.22</v>
      </c>
      <c r="D2">
        <f t="shared" ref="D2:D9" si="0">A2*C2/1000</f>
        <v>280.28159999999997</v>
      </c>
    </row>
    <row r="3" spans="1:4" x14ac:dyDescent="0.25">
      <c r="A3">
        <v>6479.9999999999991</v>
      </c>
      <c r="B3">
        <v>1411000000</v>
      </c>
      <c r="C3">
        <v>36.94</v>
      </c>
      <c r="D3">
        <f t="shared" si="0"/>
        <v>239.37119999999996</v>
      </c>
    </row>
    <row r="4" spans="1:4" x14ac:dyDescent="0.25">
      <c r="A4">
        <v>5399.9999999999991</v>
      </c>
      <c r="B4">
        <v>1411100000</v>
      </c>
      <c r="C4">
        <v>53.82</v>
      </c>
      <c r="D4">
        <f t="shared" si="0"/>
        <v>290.62799999999993</v>
      </c>
    </row>
    <row r="5" spans="1:4" x14ac:dyDescent="0.25">
      <c r="A5">
        <v>2880</v>
      </c>
      <c r="B5">
        <v>1411400000</v>
      </c>
      <c r="C5">
        <v>100.39</v>
      </c>
      <c r="D5">
        <f t="shared" si="0"/>
        <v>289.1232</v>
      </c>
    </row>
    <row r="6" spans="1:4" x14ac:dyDescent="0.25">
      <c r="A6">
        <v>2160</v>
      </c>
      <c r="B6">
        <v>1411600000</v>
      </c>
      <c r="C6">
        <v>127.44</v>
      </c>
      <c r="D6">
        <f t="shared" si="0"/>
        <v>275.2704</v>
      </c>
    </row>
    <row r="7" spans="1:4" x14ac:dyDescent="0.25">
      <c r="A7">
        <v>1800</v>
      </c>
      <c r="B7">
        <v>1412000000</v>
      </c>
      <c r="C7">
        <v>188.92</v>
      </c>
      <c r="D7">
        <f t="shared" si="0"/>
        <v>340.05599999999998</v>
      </c>
    </row>
    <row r="8" spans="1:4" x14ac:dyDescent="0.25">
      <c r="A8">
        <v>64800</v>
      </c>
      <c r="B8">
        <v>5410500000</v>
      </c>
      <c r="C8">
        <v>3.97</v>
      </c>
      <c r="D8">
        <f t="shared" si="0"/>
        <v>257.25599999999997</v>
      </c>
    </row>
    <row r="9" spans="1:4" x14ac:dyDescent="0.25">
      <c r="A9">
        <v>34560</v>
      </c>
      <c r="B9">
        <v>5410900000</v>
      </c>
      <c r="C9">
        <v>17.43</v>
      </c>
      <c r="D9">
        <f t="shared" si="0"/>
        <v>602.38080000000002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2023-04-26T19:03:04Z</dcterms:modified>
</cp:coreProperties>
</file>