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LLFAST\NF100124 (406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H21" sqref="H21"/>
    </sheetView>
  </sheetViews>
  <sheetFormatPr baseColWidth="10" defaultRowHeight="15" x14ac:dyDescent="0.25"/>
  <sheetData>
    <row r="1" spans="1:4" x14ac:dyDescent="0.25">
      <c r="A1">
        <v>35280</v>
      </c>
      <c r="B1">
        <v>1120600120</v>
      </c>
      <c r="C1">
        <v>51.34</v>
      </c>
      <c r="D1" s="1">
        <f>C1*A1/1000</f>
        <v>1811.2752000000003</v>
      </c>
    </row>
    <row r="2" spans="1:4" x14ac:dyDescent="0.25">
      <c r="A2">
        <v>16200</v>
      </c>
      <c r="B2">
        <v>1120600160</v>
      </c>
      <c r="C2">
        <v>56.16</v>
      </c>
      <c r="D2" s="1">
        <f t="shared" ref="D2:D24" si="0">C2*A2/1000</f>
        <v>909.79200000000003</v>
      </c>
    </row>
    <row r="3" spans="1:4" x14ac:dyDescent="0.25">
      <c r="A3">
        <v>14400</v>
      </c>
      <c r="B3">
        <v>1120600190</v>
      </c>
      <c r="C3">
        <v>61.86</v>
      </c>
      <c r="D3" s="1">
        <f t="shared" si="0"/>
        <v>890.78399999999999</v>
      </c>
    </row>
    <row r="4" spans="1:4" x14ac:dyDescent="0.25">
      <c r="A4">
        <v>37800</v>
      </c>
      <c r="B4">
        <v>1120600200</v>
      </c>
      <c r="C4">
        <v>68.010000000000005</v>
      </c>
      <c r="D4" s="1">
        <f t="shared" si="0"/>
        <v>2570.7779999999998</v>
      </c>
    </row>
    <row r="5" spans="1:4" x14ac:dyDescent="0.25">
      <c r="A5">
        <v>8640</v>
      </c>
      <c r="B5">
        <v>1120800200</v>
      </c>
      <c r="C5">
        <v>112.3</v>
      </c>
      <c r="D5" s="1">
        <f t="shared" si="0"/>
        <v>970.27200000000005</v>
      </c>
    </row>
    <row r="6" spans="1:4" x14ac:dyDescent="0.25">
      <c r="A6">
        <v>7920</v>
      </c>
      <c r="B6">
        <v>1120800220</v>
      </c>
      <c r="C6">
        <v>121.58</v>
      </c>
      <c r="D6" s="1">
        <f t="shared" si="0"/>
        <v>962.91359999999997</v>
      </c>
    </row>
    <row r="7" spans="1:4" x14ac:dyDescent="0.25">
      <c r="A7">
        <v>10800</v>
      </c>
      <c r="B7">
        <v>1120800500</v>
      </c>
      <c r="C7">
        <v>222.47</v>
      </c>
      <c r="D7" s="1">
        <f t="shared" si="0"/>
        <v>2402.6759999999999</v>
      </c>
    </row>
    <row r="8" spans="1:4" x14ac:dyDescent="0.25">
      <c r="A8">
        <v>10799.999999999998</v>
      </c>
      <c r="B8">
        <v>1120900200</v>
      </c>
      <c r="C8">
        <v>171.16</v>
      </c>
      <c r="D8" s="1">
        <f t="shared" si="0"/>
        <v>1848.5279999999998</v>
      </c>
    </row>
    <row r="9" spans="1:4" x14ac:dyDescent="0.25">
      <c r="A9">
        <v>20160.000000000004</v>
      </c>
      <c r="B9">
        <v>1120900220</v>
      </c>
      <c r="C9">
        <v>184.3</v>
      </c>
      <c r="D9" s="1">
        <f t="shared" si="0"/>
        <v>3715.4880000000007</v>
      </c>
    </row>
    <row r="10" spans="1:4" x14ac:dyDescent="0.25">
      <c r="A10">
        <v>30240</v>
      </c>
      <c r="B10">
        <v>1120900260</v>
      </c>
      <c r="C10">
        <v>197.44</v>
      </c>
      <c r="D10" s="1">
        <f t="shared" si="0"/>
        <v>5970.5855999999994</v>
      </c>
    </row>
    <row r="11" spans="1:4" x14ac:dyDescent="0.25">
      <c r="A11">
        <v>4320</v>
      </c>
      <c r="B11">
        <v>1120900290</v>
      </c>
      <c r="C11">
        <v>211.07</v>
      </c>
      <c r="D11" s="1">
        <f t="shared" si="0"/>
        <v>911.82240000000002</v>
      </c>
    </row>
    <row r="12" spans="1:4" x14ac:dyDescent="0.25">
      <c r="A12">
        <v>7920</v>
      </c>
      <c r="B12">
        <v>1120900300</v>
      </c>
      <c r="C12">
        <v>224.21</v>
      </c>
      <c r="D12" s="1">
        <f t="shared" si="0"/>
        <v>1775.7431999999999</v>
      </c>
    </row>
    <row r="13" spans="1:4" x14ac:dyDescent="0.25">
      <c r="A13">
        <v>1800</v>
      </c>
      <c r="B13">
        <v>1120950500</v>
      </c>
      <c r="C13">
        <v>465.05</v>
      </c>
      <c r="D13" s="1">
        <f t="shared" si="0"/>
        <v>837.09</v>
      </c>
    </row>
    <row r="14" spans="1:4" x14ac:dyDescent="0.25">
      <c r="A14">
        <v>2699.9999999999995</v>
      </c>
      <c r="B14">
        <v>1121000200</v>
      </c>
      <c r="C14">
        <v>345.79</v>
      </c>
      <c r="D14" s="1">
        <f t="shared" si="0"/>
        <v>933.63299999999992</v>
      </c>
    </row>
    <row r="15" spans="1:4" x14ac:dyDescent="0.25">
      <c r="A15">
        <v>5040.0000000000009</v>
      </c>
      <c r="B15">
        <v>1121000220</v>
      </c>
      <c r="C15">
        <v>365.89</v>
      </c>
      <c r="D15" s="1">
        <f t="shared" si="0"/>
        <v>1844.0856000000003</v>
      </c>
    </row>
    <row r="16" spans="1:4" x14ac:dyDescent="0.25">
      <c r="A16">
        <v>10799.999999999998</v>
      </c>
      <c r="B16">
        <v>1121000300</v>
      </c>
      <c r="C16">
        <v>434.42</v>
      </c>
      <c r="D16" s="1">
        <f t="shared" si="0"/>
        <v>4691.735999999999</v>
      </c>
    </row>
    <row r="17" spans="1:4" x14ac:dyDescent="0.25">
      <c r="A17">
        <v>3600</v>
      </c>
      <c r="B17">
        <v>1121000390</v>
      </c>
      <c r="C17">
        <v>504.58</v>
      </c>
      <c r="D17" s="1">
        <f t="shared" si="0"/>
        <v>1816.4880000000001</v>
      </c>
    </row>
    <row r="18" spans="1:4" x14ac:dyDescent="0.25">
      <c r="A18">
        <v>16200</v>
      </c>
      <c r="B18">
        <v>1210600160</v>
      </c>
      <c r="C18">
        <v>66</v>
      </c>
      <c r="D18" s="1">
        <f t="shared" si="0"/>
        <v>1069.2</v>
      </c>
    </row>
    <row r="19" spans="1:4" x14ac:dyDescent="0.25">
      <c r="A19">
        <v>38880</v>
      </c>
      <c r="B19">
        <v>1210800160</v>
      </c>
      <c r="C19">
        <v>111.15</v>
      </c>
      <c r="D19" s="1">
        <f t="shared" si="0"/>
        <v>4321.5119999999997</v>
      </c>
    </row>
    <row r="20" spans="1:4" x14ac:dyDescent="0.25">
      <c r="A20">
        <v>7920</v>
      </c>
      <c r="B20">
        <v>1210800200</v>
      </c>
      <c r="C20">
        <v>134.31</v>
      </c>
      <c r="D20" s="1">
        <f t="shared" si="0"/>
        <v>1063.7351999999998</v>
      </c>
    </row>
    <row r="21" spans="1:4" x14ac:dyDescent="0.25">
      <c r="A21">
        <v>13680</v>
      </c>
      <c r="B21">
        <v>1210800260</v>
      </c>
      <c r="C21">
        <v>156.31</v>
      </c>
      <c r="D21" s="1">
        <f t="shared" si="0"/>
        <v>2138.3208</v>
      </c>
    </row>
    <row r="22" spans="1:4" x14ac:dyDescent="0.25">
      <c r="A22">
        <v>4680</v>
      </c>
      <c r="B22">
        <v>1210900220</v>
      </c>
      <c r="C22">
        <v>221.15</v>
      </c>
      <c r="D22" s="1">
        <f t="shared" si="0"/>
        <v>1034.982</v>
      </c>
    </row>
    <row r="23" spans="1:4" x14ac:dyDescent="0.25">
      <c r="A23">
        <v>3420</v>
      </c>
      <c r="B23">
        <v>1210900360</v>
      </c>
      <c r="C23">
        <v>303.35000000000002</v>
      </c>
      <c r="D23" s="1">
        <f t="shared" si="0"/>
        <v>1037.4570000000001</v>
      </c>
    </row>
    <row r="24" spans="1:4" x14ac:dyDescent="0.25">
      <c r="A24">
        <v>2880</v>
      </c>
      <c r="B24">
        <v>1211000460</v>
      </c>
      <c r="C24">
        <v>685.44</v>
      </c>
      <c r="D24" s="1">
        <f t="shared" si="0"/>
        <v>1974.0672000000002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2023-04-27T17:38:53Z</dcterms:modified>
</cp:coreProperties>
</file>