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LLFAST\NF100125 (407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 applyBorder="1"/>
    <xf numFmtId="167" fontId="2" fillId="0" borderId="0" xfId="1" applyNumberFormat="1" applyFont="1" applyFill="1" applyBorder="1" applyAlignment="1" applyProtection="1">
      <alignment horizontal="center" vertical="center"/>
      <protection locked="0" hidden="1"/>
    </xf>
  </cellXfs>
  <cellStyles count="2">
    <cellStyle name="0,0_x000d__x000a_NA_x000d__x000a_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D1" sqref="D1:D11"/>
    </sheetView>
  </sheetViews>
  <sheetFormatPr baseColWidth="10" defaultRowHeight="15" x14ac:dyDescent="0.25"/>
  <cols>
    <col min="4" max="4" width="12.5703125" bestFit="1" customWidth="1"/>
  </cols>
  <sheetData>
    <row r="1" spans="1:14" x14ac:dyDescent="0.25">
      <c r="A1">
        <v>31680</v>
      </c>
      <c r="B1">
        <v>1261200000</v>
      </c>
      <c r="C1">
        <v>415.34</v>
      </c>
      <c r="D1" s="1">
        <f>C1*A1/1000</f>
        <v>13157.9712</v>
      </c>
    </row>
    <row r="2" spans="1:14" x14ac:dyDescent="0.25">
      <c r="A2">
        <v>4320</v>
      </c>
      <c r="B2">
        <v>1261400000</v>
      </c>
      <c r="C2">
        <v>538.66999999999996</v>
      </c>
      <c r="D2" s="1">
        <f t="shared" ref="D2:D11" si="0">C2*A2/1000</f>
        <v>2327.0544</v>
      </c>
    </row>
    <row r="3" spans="1:14" x14ac:dyDescent="0.25">
      <c r="A3">
        <v>1296</v>
      </c>
      <c r="B3">
        <v>1262200000</v>
      </c>
      <c r="C3">
        <v>2216.3200000000002</v>
      </c>
      <c r="D3" s="1">
        <f t="shared" si="0"/>
        <v>2872.3507200000004</v>
      </c>
    </row>
    <row r="4" spans="1:14" x14ac:dyDescent="0.25">
      <c r="A4">
        <v>972</v>
      </c>
      <c r="B4">
        <v>1262600000</v>
      </c>
      <c r="C4">
        <v>3122.68</v>
      </c>
      <c r="D4" s="1">
        <f t="shared" si="0"/>
        <v>3035.24496</v>
      </c>
    </row>
    <row r="5" spans="1:14" x14ac:dyDescent="0.25">
      <c r="A5">
        <v>252</v>
      </c>
      <c r="B5">
        <v>1262900000</v>
      </c>
      <c r="C5">
        <v>4081.54</v>
      </c>
      <c r="D5" s="1">
        <f t="shared" si="0"/>
        <v>1028.54808</v>
      </c>
    </row>
    <row r="6" spans="1:14" x14ac:dyDescent="0.25">
      <c r="A6">
        <v>1512</v>
      </c>
      <c r="B6">
        <v>1263000000</v>
      </c>
      <c r="C6">
        <v>5263.36</v>
      </c>
      <c r="D6" s="1">
        <f t="shared" si="0"/>
        <v>7958.200319999999</v>
      </c>
    </row>
    <row r="7" spans="1:14" x14ac:dyDescent="0.25">
      <c r="A7">
        <v>14400</v>
      </c>
      <c r="B7">
        <v>1261200001</v>
      </c>
      <c r="C7">
        <v>415.34</v>
      </c>
      <c r="D7" s="1">
        <f t="shared" si="0"/>
        <v>5980.8959999999997</v>
      </c>
    </row>
    <row r="8" spans="1:14" x14ac:dyDescent="0.25">
      <c r="A8">
        <v>57600</v>
      </c>
      <c r="B8">
        <v>1265000080</v>
      </c>
      <c r="C8">
        <v>70.98</v>
      </c>
      <c r="D8" s="1">
        <f t="shared" si="0"/>
        <v>4088.4479999999999</v>
      </c>
      <c r="K8" s="2"/>
      <c r="L8" s="2"/>
      <c r="M8" s="2"/>
      <c r="N8" s="2"/>
    </row>
    <row r="9" spans="1:14" x14ac:dyDescent="0.25">
      <c r="A9">
        <v>34560</v>
      </c>
      <c r="B9">
        <v>1265000090</v>
      </c>
      <c r="C9">
        <v>115.68</v>
      </c>
      <c r="D9" s="1">
        <f t="shared" si="0"/>
        <v>3997.9008000000003</v>
      </c>
      <c r="K9" s="2"/>
      <c r="L9" s="2"/>
      <c r="M9" s="2"/>
      <c r="N9" s="2"/>
    </row>
    <row r="10" spans="1:14" x14ac:dyDescent="0.25">
      <c r="A10">
        <v>7200</v>
      </c>
      <c r="B10">
        <v>1265000095</v>
      </c>
      <c r="C10">
        <v>177.46</v>
      </c>
      <c r="D10" s="1">
        <f t="shared" si="0"/>
        <v>1277.712</v>
      </c>
      <c r="K10" s="2"/>
      <c r="L10" s="3"/>
      <c r="M10" s="2"/>
      <c r="N10" s="2"/>
    </row>
    <row r="11" spans="1:14" x14ac:dyDescent="0.25">
      <c r="A11">
        <v>17280</v>
      </c>
      <c r="B11">
        <v>1265000100</v>
      </c>
      <c r="C11">
        <v>253.7</v>
      </c>
      <c r="D11" s="1">
        <f t="shared" si="0"/>
        <v>4383.9359999999997</v>
      </c>
      <c r="K11" s="2"/>
      <c r="L11" s="3"/>
      <c r="M11" s="2"/>
      <c r="N11" s="2"/>
    </row>
    <row r="12" spans="1:14" x14ac:dyDescent="0.25">
      <c r="K12" s="2"/>
      <c r="L12" s="3"/>
      <c r="M12" s="2"/>
      <c r="N12" s="2"/>
    </row>
    <row r="13" spans="1:14" x14ac:dyDescent="0.25">
      <c r="K13" s="2"/>
      <c r="L13" s="3"/>
      <c r="M13" s="2"/>
      <c r="N13" s="2"/>
    </row>
    <row r="14" spans="1:14" x14ac:dyDescent="0.25">
      <c r="K14" s="2"/>
      <c r="L14" s="3"/>
      <c r="M14" s="2"/>
      <c r="N14" s="2"/>
    </row>
    <row r="15" spans="1:14" x14ac:dyDescent="0.25">
      <c r="K15" s="2"/>
      <c r="L15" s="3"/>
      <c r="M15" s="2"/>
      <c r="N15" s="2"/>
    </row>
    <row r="16" spans="1:14" x14ac:dyDescent="0.25">
      <c r="K16" s="2"/>
      <c r="L16" s="3"/>
      <c r="M16" s="2"/>
      <c r="N16" s="2"/>
    </row>
    <row r="17" spans="11:14" x14ac:dyDescent="0.25">
      <c r="K17" s="2"/>
      <c r="L17" s="3"/>
      <c r="M17" s="2"/>
      <c r="N17" s="2"/>
    </row>
    <row r="18" spans="11:14" x14ac:dyDescent="0.25">
      <c r="K18" s="2"/>
      <c r="L18" s="3"/>
      <c r="M18" s="2"/>
      <c r="N18" s="2"/>
    </row>
    <row r="19" spans="11:14" x14ac:dyDescent="0.25">
      <c r="K19" s="2"/>
      <c r="L19" s="3"/>
      <c r="M19" s="2"/>
      <c r="N19" s="2"/>
    </row>
    <row r="20" spans="11:14" x14ac:dyDescent="0.25">
      <c r="K20" s="2"/>
      <c r="L20" s="3"/>
      <c r="M20" s="2"/>
      <c r="N20" s="2"/>
    </row>
    <row r="21" spans="11:14" x14ac:dyDescent="0.25">
      <c r="K21" s="2"/>
      <c r="L21" s="2"/>
      <c r="M21" s="2"/>
      <c r="N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2023-04-27T23:01:37Z</dcterms:modified>
</cp:coreProperties>
</file>