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FULLFAST\NF100126MTY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2" fillId="0" borderId="0" xfId="1" applyNumberFormat="1" applyFont="1" applyFill="1" applyBorder="1" applyAlignment="1" applyProtection="1">
      <alignment horizontal="center" vertical="center"/>
      <protection locked="0" hidden="1"/>
    </xf>
    <xf numFmtId="2" fontId="0" fillId="0" borderId="0" xfId="0" applyNumberFormat="1"/>
  </cellXfs>
  <cellStyles count="2">
    <cellStyle name="0,0_x000d__x000a_NA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30" sqref="F30"/>
    </sheetView>
  </sheetViews>
  <sheetFormatPr baseColWidth="10" defaultRowHeight="15" x14ac:dyDescent="0.25"/>
  <sheetData>
    <row r="1" spans="1:12" x14ac:dyDescent="0.25">
      <c r="A1">
        <v>1619.9999999999998</v>
      </c>
      <c r="B1">
        <v>1100800660</v>
      </c>
      <c r="C1">
        <v>287.3</v>
      </c>
      <c r="D1" s="4">
        <f>C1*A1/1000</f>
        <v>465.42599999999993</v>
      </c>
    </row>
    <row r="2" spans="1:12" x14ac:dyDescent="0.25">
      <c r="A2">
        <v>1260.0000000000002</v>
      </c>
      <c r="B2">
        <v>1100800800</v>
      </c>
      <c r="C2">
        <v>344.76</v>
      </c>
      <c r="D2" s="4">
        <f t="shared" ref="D2:D20" si="0">C2*A2/1000</f>
        <v>434.39760000000007</v>
      </c>
    </row>
    <row r="3" spans="1:12" x14ac:dyDescent="0.25">
      <c r="A3">
        <v>7200</v>
      </c>
      <c r="B3">
        <v>1110600200</v>
      </c>
      <c r="C3">
        <v>67.72</v>
      </c>
      <c r="D3" s="4">
        <f t="shared" si="0"/>
        <v>487.584</v>
      </c>
    </row>
    <row r="4" spans="1:12" x14ac:dyDescent="0.25">
      <c r="A4">
        <v>7200</v>
      </c>
      <c r="B4">
        <v>1110600300</v>
      </c>
      <c r="C4">
        <v>93.77</v>
      </c>
      <c r="D4" s="4">
        <f t="shared" si="0"/>
        <v>675.14400000000001</v>
      </c>
    </row>
    <row r="5" spans="1:12" x14ac:dyDescent="0.25">
      <c r="A5">
        <v>50400.000000000007</v>
      </c>
      <c r="B5">
        <v>1110800200</v>
      </c>
      <c r="C5">
        <v>108.1</v>
      </c>
      <c r="D5" s="4">
        <f t="shared" si="0"/>
        <v>5448.2400000000007</v>
      </c>
    </row>
    <row r="6" spans="1:12" x14ac:dyDescent="0.25">
      <c r="A6">
        <v>1800</v>
      </c>
      <c r="B6">
        <v>1110800500</v>
      </c>
      <c r="C6">
        <v>229.71</v>
      </c>
      <c r="D6" s="4">
        <f t="shared" si="0"/>
        <v>413.47800000000001</v>
      </c>
      <c r="K6" s="2"/>
      <c r="L6" s="1"/>
    </row>
    <row r="7" spans="1:12" x14ac:dyDescent="0.25">
      <c r="A7">
        <v>2699.9999999999995</v>
      </c>
      <c r="B7">
        <v>1110900160</v>
      </c>
      <c r="C7">
        <v>140.32</v>
      </c>
      <c r="D7" s="4">
        <f t="shared" si="0"/>
        <v>378.86399999999992</v>
      </c>
      <c r="K7" s="3"/>
      <c r="L7" s="1"/>
    </row>
    <row r="8" spans="1:12" x14ac:dyDescent="0.25">
      <c r="A8">
        <v>1800</v>
      </c>
      <c r="B8">
        <v>1110900220</v>
      </c>
      <c r="C8">
        <v>180.86</v>
      </c>
      <c r="D8" s="4">
        <f t="shared" si="0"/>
        <v>325.548</v>
      </c>
      <c r="K8" s="3"/>
      <c r="L8" s="1"/>
    </row>
    <row r="9" spans="1:12" x14ac:dyDescent="0.25">
      <c r="A9">
        <v>10800</v>
      </c>
      <c r="B9">
        <v>1110900260</v>
      </c>
      <c r="C9">
        <v>195.41</v>
      </c>
      <c r="D9" s="4">
        <f t="shared" si="0"/>
        <v>2110.4279999999999</v>
      </c>
      <c r="K9" s="3"/>
      <c r="L9" s="1"/>
    </row>
    <row r="10" spans="1:12" x14ac:dyDescent="0.25">
      <c r="A10">
        <v>10800</v>
      </c>
      <c r="B10">
        <v>1110900300</v>
      </c>
      <c r="C10">
        <v>224.52</v>
      </c>
      <c r="D10" s="4">
        <f t="shared" si="0"/>
        <v>2424.8159999999998</v>
      </c>
      <c r="K10" s="3"/>
      <c r="L10" s="1"/>
    </row>
    <row r="11" spans="1:12" x14ac:dyDescent="0.25">
      <c r="A11">
        <v>10800</v>
      </c>
      <c r="B11">
        <v>1110900360</v>
      </c>
      <c r="C11">
        <v>253.62</v>
      </c>
      <c r="D11" s="4">
        <f t="shared" si="0"/>
        <v>2739.096</v>
      </c>
      <c r="K11" s="3"/>
      <c r="L11" s="1"/>
    </row>
    <row r="12" spans="1:12" x14ac:dyDescent="0.25">
      <c r="A12">
        <v>1440</v>
      </c>
      <c r="B12">
        <v>1110900560</v>
      </c>
      <c r="C12">
        <v>371.08</v>
      </c>
      <c r="D12" s="4">
        <f t="shared" si="0"/>
        <v>534.35519999999997</v>
      </c>
      <c r="K12" s="3"/>
      <c r="L12" s="1"/>
    </row>
    <row r="13" spans="1:12" x14ac:dyDescent="0.25">
      <c r="A13">
        <v>2160</v>
      </c>
      <c r="B13">
        <v>1110900600</v>
      </c>
      <c r="C13">
        <v>400.18</v>
      </c>
      <c r="D13" s="4">
        <f t="shared" si="0"/>
        <v>864.38880000000006</v>
      </c>
      <c r="K13" s="3"/>
      <c r="L13" s="1"/>
    </row>
    <row r="14" spans="1:12" x14ac:dyDescent="0.25">
      <c r="A14">
        <v>720</v>
      </c>
      <c r="B14">
        <v>1110900660</v>
      </c>
      <c r="C14">
        <v>429.28</v>
      </c>
      <c r="D14" s="4">
        <f t="shared" si="0"/>
        <v>309.08159999999998</v>
      </c>
      <c r="K14" s="3"/>
      <c r="L14" s="1"/>
    </row>
    <row r="15" spans="1:12" x14ac:dyDescent="0.25">
      <c r="A15">
        <v>1080</v>
      </c>
      <c r="B15">
        <v>1110950460</v>
      </c>
      <c r="C15">
        <v>438.64</v>
      </c>
      <c r="D15" s="4">
        <f t="shared" si="0"/>
        <v>473.7312</v>
      </c>
      <c r="K15" s="3"/>
      <c r="L15" s="1"/>
    </row>
    <row r="16" spans="1:12" x14ac:dyDescent="0.25">
      <c r="A16">
        <v>720</v>
      </c>
      <c r="B16">
        <v>1110950500</v>
      </c>
      <c r="C16">
        <v>479.18</v>
      </c>
      <c r="D16" s="4">
        <f t="shared" si="0"/>
        <v>345.00959999999998</v>
      </c>
      <c r="K16" s="3"/>
      <c r="L16" s="1"/>
    </row>
    <row r="17" spans="1:12" x14ac:dyDescent="0.25">
      <c r="A17">
        <v>1080</v>
      </c>
      <c r="B17">
        <v>1111000200</v>
      </c>
      <c r="C17">
        <v>330.54</v>
      </c>
      <c r="D17" s="4">
        <f t="shared" si="0"/>
        <v>356.98320000000001</v>
      </c>
      <c r="K17" s="3"/>
      <c r="L17" s="1"/>
    </row>
    <row r="18" spans="1:12" x14ac:dyDescent="0.25">
      <c r="A18">
        <v>2160</v>
      </c>
      <c r="B18">
        <v>1111000260</v>
      </c>
      <c r="C18">
        <v>353.41</v>
      </c>
      <c r="D18" s="4">
        <f t="shared" si="0"/>
        <v>763.36560000000009</v>
      </c>
      <c r="K18" s="3"/>
      <c r="L18" s="1"/>
    </row>
    <row r="19" spans="1:12" x14ac:dyDescent="0.25">
      <c r="A19">
        <v>1440</v>
      </c>
      <c r="B19">
        <v>1111000600</v>
      </c>
      <c r="C19">
        <v>742.15</v>
      </c>
      <c r="D19" s="4">
        <f t="shared" si="0"/>
        <v>1068.6959999999999</v>
      </c>
      <c r="K19" s="3"/>
      <c r="L19" s="1"/>
    </row>
    <row r="20" spans="1:12" x14ac:dyDescent="0.25">
      <c r="A20">
        <v>1440</v>
      </c>
      <c r="B20">
        <v>1111000800</v>
      </c>
      <c r="C20">
        <v>953.15</v>
      </c>
      <c r="D20" s="4">
        <f t="shared" si="0"/>
        <v>1372.5360000000001</v>
      </c>
      <c r="K20" s="3"/>
      <c r="L20" s="1"/>
    </row>
    <row r="21" spans="1:12" x14ac:dyDescent="0.25">
      <c r="K21" s="3"/>
      <c r="L21" s="1"/>
    </row>
    <row r="22" spans="1:12" x14ac:dyDescent="0.25">
      <c r="K22" s="3"/>
      <c r="L22" s="1"/>
    </row>
    <row r="23" spans="1:12" x14ac:dyDescent="0.25">
      <c r="K23" s="3"/>
      <c r="L23" s="1"/>
    </row>
    <row r="24" spans="1:12" x14ac:dyDescent="0.25">
      <c r="K24" s="3"/>
      <c r="L24" s="1"/>
    </row>
    <row r="25" spans="1:12" x14ac:dyDescent="0.25">
      <c r="K25" s="3"/>
      <c r="L25" s="1"/>
    </row>
    <row r="26" spans="1:12" x14ac:dyDescent="0.25">
      <c r="K26" s="3"/>
      <c r="L26" s="1"/>
    </row>
    <row r="27" spans="1:12" x14ac:dyDescent="0.25">
      <c r="K27" s="2"/>
      <c r="L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2023-04-27T15:04:46Z</dcterms:modified>
</cp:coreProperties>
</file>