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CHITE 24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>
        <v>3600</v>
      </c>
      <c r="B1">
        <v>1050300260</v>
      </c>
      <c r="C1">
        <v>111.37</v>
      </c>
      <c r="D1">
        <f>+C1*A1/1000</f>
        <v>400.93200000000002</v>
      </c>
    </row>
    <row r="2" spans="1:4" x14ac:dyDescent="0.25">
      <c r="A2">
        <v>8800</v>
      </c>
      <c r="B2">
        <v>1050400260</v>
      </c>
      <c r="C2">
        <v>144.66999999999999</v>
      </c>
      <c r="D2">
        <f t="shared" ref="D2:D8" si="0">+C2*A2/1000</f>
        <v>1273.096</v>
      </c>
    </row>
    <row r="3" spans="1:4" x14ac:dyDescent="0.25">
      <c r="A3">
        <v>2240</v>
      </c>
      <c r="B3">
        <v>1050900300</v>
      </c>
      <c r="C3">
        <v>635.59</v>
      </c>
      <c r="D3">
        <f t="shared" si="0"/>
        <v>1423.7216000000001</v>
      </c>
    </row>
    <row r="4" spans="1:4" x14ac:dyDescent="0.25">
      <c r="A4">
        <v>480</v>
      </c>
      <c r="B4">
        <v>1051000160</v>
      </c>
      <c r="C4">
        <v>529.66</v>
      </c>
      <c r="D4">
        <f t="shared" si="0"/>
        <v>254.23679999999999</v>
      </c>
    </row>
    <row r="5" spans="1:4" x14ac:dyDescent="0.25">
      <c r="A5">
        <v>1600</v>
      </c>
      <c r="B5">
        <v>2051200070</v>
      </c>
      <c r="C5">
        <v>264.83</v>
      </c>
      <c r="D5">
        <f t="shared" si="0"/>
        <v>423.72800000000001</v>
      </c>
    </row>
    <row r="6" spans="1:4" x14ac:dyDescent="0.25">
      <c r="A6">
        <v>32000</v>
      </c>
      <c r="B6">
        <v>3050300200</v>
      </c>
      <c r="C6">
        <v>118.29</v>
      </c>
      <c r="D6">
        <f t="shared" si="0"/>
        <v>3785.28</v>
      </c>
    </row>
    <row r="7" spans="1:4" x14ac:dyDescent="0.25">
      <c r="A7">
        <v>3000</v>
      </c>
      <c r="B7">
        <v>4051600025</v>
      </c>
      <c r="C7">
        <v>254.24</v>
      </c>
      <c r="D7">
        <f t="shared" si="0"/>
        <v>762.72</v>
      </c>
    </row>
    <row r="8" spans="1:4" x14ac:dyDescent="0.25">
      <c r="A8">
        <v>3000</v>
      </c>
      <c r="B8">
        <v>4051600030</v>
      </c>
      <c r="C8">
        <v>293.08</v>
      </c>
      <c r="D8">
        <f t="shared" si="0"/>
        <v>879.24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2023-04-24T23:46:33Z</dcterms:modified>
</cp:coreProperties>
</file>