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BOLNUT\EL2304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2" i="1" l="1"/>
  <c r="D3" i="1"/>
  <c r="D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H15" sqref="H15"/>
    </sheetView>
  </sheetViews>
  <sheetFormatPr baseColWidth="10" defaultRowHeight="15" x14ac:dyDescent="0.25"/>
  <sheetData>
    <row r="1" spans="1:4" x14ac:dyDescent="0.25">
      <c r="A1">
        <v>27000</v>
      </c>
      <c r="B1">
        <v>5551120300</v>
      </c>
      <c r="C1">
        <v>14.1</v>
      </c>
      <c r="D1" s="1">
        <f>C1*A1/1000</f>
        <v>380.7</v>
      </c>
    </row>
    <row r="2" spans="1:4" x14ac:dyDescent="0.25">
      <c r="A2">
        <v>20700</v>
      </c>
      <c r="B2">
        <v>5551120400</v>
      </c>
      <c r="C2">
        <v>18.679746268656714</v>
      </c>
      <c r="D2" s="1">
        <f t="shared" ref="D2:D11" si="0">C2*A2/1000</f>
        <v>386.67074776119404</v>
      </c>
    </row>
    <row r="3" spans="1:4" x14ac:dyDescent="0.25">
      <c r="A3">
        <v>14400</v>
      </c>
      <c r="B3">
        <v>5551130360</v>
      </c>
      <c r="C3">
        <v>25.948373134328357</v>
      </c>
      <c r="D3" s="1">
        <f t="shared" si="0"/>
        <v>373.65657313432837</v>
      </c>
    </row>
    <row r="4" spans="1:4" x14ac:dyDescent="0.25">
      <c r="A4">
        <v>32400</v>
      </c>
      <c r="B4">
        <v>5551140200</v>
      </c>
      <c r="C4">
        <v>23.73</v>
      </c>
      <c r="D4" s="1">
        <f t="shared" si="0"/>
        <v>768.85199999999998</v>
      </c>
    </row>
    <row r="5" spans="1:4" x14ac:dyDescent="0.25">
      <c r="A5">
        <v>9900</v>
      </c>
      <c r="B5">
        <v>5551140360</v>
      </c>
      <c r="C5">
        <v>36.901582089552228</v>
      </c>
      <c r="D5" s="1">
        <f t="shared" si="0"/>
        <v>365.32566268656706</v>
      </c>
    </row>
    <row r="6" spans="1:4" x14ac:dyDescent="0.25">
      <c r="A6">
        <v>6660</v>
      </c>
      <c r="B6">
        <v>5551140560</v>
      </c>
      <c r="C6">
        <v>56.842686567164179</v>
      </c>
      <c r="D6" s="1">
        <f t="shared" si="0"/>
        <v>378.57229253731344</v>
      </c>
    </row>
    <row r="7" spans="1:4" x14ac:dyDescent="0.25">
      <c r="A7">
        <v>12600</v>
      </c>
      <c r="B7">
        <v>5551140600</v>
      </c>
      <c r="C7">
        <v>61.607552238805965</v>
      </c>
      <c r="D7" s="1">
        <f t="shared" si="0"/>
        <v>776.25515820895521</v>
      </c>
    </row>
    <row r="8" spans="1:4" x14ac:dyDescent="0.25">
      <c r="A8">
        <v>14040.000000000002</v>
      </c>
      <c r="B8">
        <v>5551140800</v>
      </c>
      <c r="C8">
        <v>81.981253731343287</v>
      </c>
      <c r="D8" s="1">
        <f t="shared" si="0"/>
        <v>1151.0168023880599</v>
      </c>
    </row>
    <row r="9" spans="1:4" x14ac:dyDescent="0.25">
      <c r="A9">
        <v>8100</v>
      </c>
      <c r="B9">
        <v>5551160200</v>
      </c>
      <c r="C9">
        <v>47.8116567164179</v>
      </c>
      <c r="D9" s="1">
        <f t="shared" si="0"/>
        <v>387.27441940298502</v>
      </c>
    </row>
    <row r="10" spans="1:4" x14ac:dyDescent="0.25">
      <c r="A10">
        <v>13500</v>
      </c>
      <c r="B10">
        <v>5551160460</v>
      </c>
      <c r="C10">
        <v>90.193641791044769</v>
      </c>
      <c r="D10" s="1">
        <f t="shared" si="0"/>
        <v>1217.6141641791044</v>
      </c>
    </row>
    <row r="11" spans="1:4" x14ac:dyDescent="0.25">
      <c r="A11">
        <v>9719.9999999999982</v>
      </c>
      <c r="B11">
        <v>5551160600</v>
      </c>
      <c r="C11">
        <v>116.61017910447762</v>
      </c>
      <c r="D11" s="1">
        <f t="shared" si="0"/>
        <v>1133.4509408955223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2023-05-16T18:26:25Z</dcterms:modified>
</cp:coreProperties>
</file>