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NINGLI 24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workbookViewId="0"/>
  </sheetViews>
  <sheetFormatPr baseColWidth="10" defaultRowHeight="15" x14ac:dyDescent="0.25"/>
  <cols>
    <col min="3" max="3" width="11.42578125" style="1"/>
    <col min="4" max="4" width="12.5703125" style="1" bestFit="1" customWidth="1"/>
  </cols>
  <sheetData>
    <row r="1" spans="1:4" x14ac:dyDescent="0.25">
      <c r="A1">
        <v>108000</v>
      </c>
      <c r="B1">
        <v>1100200100</v>
      </c>
      <c r="C1" s="1">
        <v>7.71</v>
      </c>
      <c r="D1" s="1">
        <f>+A1*C1/1000</f>
        <v>832.68</v>
      </c>
    </row>
    <row r="2" spans="1:4" x14ac:dyDescent="0.25">
      <c r="A2">
        <v>118800.00000000001</v>
      </c>
      <c r="B2">
        <v>1100300090</v>
      </c>
      <c r="C2" s="1">
        <v>9.9600000000000009</v>
      </c>
      <c r="D2" s="1">
        <f t="shared" ref="D2:D65" si="0">+A2*C2/1000</f>
        <v>1183.2480000000003</v>
      </c>
    </row>
    <row r="3" spans="1:4" x14ac:dyDescent="0.25">
      <c r="A3">
        <v>64800</v>
      </c>
      <c r="B3">
        <v>1100300100</v>
      </c>
      <c r="C3" s="1">
        <v>11.69</v>
      </c>
      <c r="D3" s="1">
        <f t="shared" si="0"/>
        <v>757.51199999999994</v>
      </c>
    </row>
    <row r="4" spans="1:4" x14ac:dyDescent="0.25">
      <c r="A4">
        <v>54000</v>
      </c>
      <c r="B4">
        <v>1100300120</v>
      </c>
      <c r="C4" s="1">
        <v>13.92</v>
      </c>
      <c r="D4" s="1">
        <f t="shared" si="0"/>
        <v>751.68</v>
      </c>
    </row>
    <row r="5" spans="1:4" x14ac:dyDescent="0.25">
      <c r="A5">
        <v>50400</v>
      </c>
      <c r="B5">
        <v>1100300160</v>
      </c>
      <c r="C5" s="1">
        <v>16.149999999999999</v>
      </c>
      <c r="D5" s="1">
        <f t="shared" si="0"/>
        <v>813.95999999999992</v>
      </c>
    </row>
    <row r="6" spans="1:4" x14ac:dyDescent="0.25">
      <c r="A6">
        <v>30599.999999999996</v>
      </c>
      <c r="B6">
        <v>1100300200</v>
      </c>
      <c r="C6" s="1">
        <v>20.61</v>
      </c>
      <c r="D6" s="1">
        <f t="shared" si="0"/>
        <v>630.66599999999994</v>
      </c>
    </row>
    <row r="7" spans="1:4" x14ac:dyDescent="0.25">
      <c r="A7">
        <v>172799.99999999997</v>
      </c>
      <c r="B7">
        <v>1100400100</v>
      </c>
      <c r="C7" s="1">
        <v>17.23</v>
      </c>
      <c r="D7" s="1">
        <f t="shared" si="0"/>
        <v>2977.3439999999996</v>
      </c>
    </row>
    <row r="8" spans="1:4" x14ac:dyDescent="0.25">
      <c r="A8">
        <v>32400</v>
      </c>
      <c r="B8">
        <v>1100400160</v>
      </c>
      <c r="C8" s="1">
        <v>23.31</v>
      </c>
      <c r="D8" s="1">
        <f t="shared" si="0"/>
        <v>755.24400000000003</v>
      </c>
    </row>
    <row r="9" spans="1:4" x14ac:dyDescent="0.25">
      <c r="A9">
        <v>54000</v>
      </c>
      <c r="B9">
        <v>1100400200</v>
      </c>
      <c r="C9" s="1">
        <v>29.7</v>
      </c>
      <c r="D9" s="1">
        <f t="shared" si="0"/>
        <v>1603.8</v>
      </c>
    </row>
    <row r="10" spans="1:4" x14ac:dyDescent="0.25">
      <c r="A10">
        <v>9900</v>
      </c>
      <c r="B10">
        <v>1100400220</v>
      </c>
      <c r="C10" s="1">
        <v>32.92</v>
      </c>
      <c r="D10" s="1">
        <f t="shared" si="0"/>
        <v>325.90800000000002</v>
      </c>
    </row>
    <row r="11" spans="1:4" x14ac:dyDescent="0.25">
      <c r="A11">
        <v>36000</v>
      </c>
      <c r="B11">
        <v>1100400300</v>
      </c>
      <c r="C11" s="1">
        <v>42.55</v>
      </c>
      <c r="D11" s="1">
        <f t="shared" si="0"/>
        <v>1531.8</v>
      </c>
    </row>
    <row r="12" spans="1:4" x14ac:dyDescent="0.25">
      <c r="A12">
        <v>16200</v>
      </c>
      <c r="B12">
        <v>1100500100</v>
      </c>
      <c r="C12" s="1">
        <v>24.43</v>
      </c>
      <c r="D12" s="1">
        <f t="shared" si="0"/>
        <v>395.76600000000002</v>
      </c>
    </row>
    <row r="13" spans="1:4" x14ac:dyDescent="0.25">
      <c r="A13">
        <v>37800</v>
      </c>
      <c r="B13">
        <v>1100500160</v>
      </c>
      <c r="C13" s="1">
        <v>32.28</v>
      </c>
      <c r="D13" s="1">
        <f t="shared" si="0"/>
        <v>1220.184</v>
      </c>
    </row>
    <row r="14" spans="1:4" x14ac:dyDescent="0.25">
      <c r="A14">
        <v>9000</v>
      </c>
      <c r="B14">
        <v>1100500200</v>
      </c>
      <c r="C14" s="1">
        <v>41.04</v>
      </c>
      <c r="D14" s="1">
        <f t="shared" si="0"/>
        <v>369.36</v>
      </c>
    </row>
    <row r="15" spans="1:4" x14ac:dyDescent="0.25">
      <c r="A15">
        <v>10440</v>
      </c>
      <c r="B15">
        <v>1100600100</v>
      </c>
      <c r="C15" s="1">
        <v>38.090000000000003</v>
      </c>
      <c r="D15" s="1">
        <f t="shared" si="0"/>
        <v>397.65960000000001</v>
      </c>
    </row>
    <row r="16" spans="1:4" x14ac:dyDescent="0.25">
      <c r="A16">
        <v>81000</v>
      </c>
      <c r="B16">
        <v>1100600160</v>
      </c>
      <c r="C16" s="1">
        <v>47.88</v>
      </c>
      <c r="D16" s="1">
        <f t="shared" si="0"/>
        <v>3878.28</v>
      </c>
    </row>
    <row r="17" spans="1:4" x14ac:dyDescent="0.25">
      <c r="A17">
        <v>14400</v>
      </c>
      <c r="B17">
        <v>1100600190</v>
      </c>
      <c r="C17" s="1">
        <v>53.58</v>
      </c>
      <c r="D17" s="1">
        <f t="shared" si="0"/>
        <v>771.55200000000002</v>
      </c>
    </row>
    <row r="18" spans="1:4" x14ac:dyDescent="0.25">
      <c r="A18">
        <v>62999.999999999993</v>
      </c>
      <c r="B18">
        <v>1100600200</v>
      </c>
      <c r="C18" s="1">
        <v>59.29</v>
      </c>
      <c r="D18" s="1">
        <f t="shared" si="0"/>
        <v>3735.2699999999995</v>
      </c>
    </row>
    <row r="19" spans="1:4" x14ac:dyDescent="0.25">
      <c r="A19">
        <v>5760</v>
      </c>
      <c r="B19">
        <v>1100600220</v>
      </c>
      <c r="C19" s="1">
        <v>64.98</v>
      </c>
      <c r="D19" s="1">
        <f t="shared" si="0"/>
        <v>374.28480000000002</v>
      </c>
    </row>
    <row r="20" spans="1:4" x14ac:dyDescent="0.25">
      <c r="A20">
        <v>32400</v>
      </c>
      <c r="B20">
        <v>1100600260</v>
      </c>
      <c r="C20" s="1">
        <v>69.78</v>
      </c>
      <c r="D20" s="1">
        <f t="shared" si="0"/>
        <v>2260.8719999999998</v>
      </c>
    </row>
    <row r="21" spans="1:4" x14ac:dyDescent="0.25">
      <c r="A21">
        <v>13500</v>
      </c>
      <c r="B21">
        <v>1100600300</v>
      </c>
      <c r="C21" s="1">
        <v>82.09</v>
      </c>
      <c r="D21" s="1">
        <f t="shared" si="0"/>
        <v>1108.2149999999999</v>
      </c>
    </row>
    <row r="22" spans="1:4" x14ac:dyDescent="0.25">
      <c r="A22">
        <v>8640</v>
      </c>
      <c r="B22">
        <v>1100600360</v>
      </c>
      <c r="C22" s="1">
        <v>93.73</v>
      </c>
      <c r="D22" s="1">
        <f t="shared" si="0"/>
        <v>809.82720000000006</v>
      </c>
    </row>
    <row r="23" spans="1:4" x14ac:dyDescent="0.25">
      <c r="A23">
        <v>3600</v>
      </c>
      <c r="B23">
        <v>1100600400</v>
      </c>
      <c r="C23" s="1">
        <v>104.65</v>
      </c>
      <c r="D23" s="1">
        <f t="shared" si="0"/>
        <v>376.74</v>
      </c>
    </row>
    <row r="24" spans="1:4" x14ac:dyDescent="0.25">
      <c r="A24">
        <v>6840</v>
      </c>
      <c r="B24">
        <v>1100700160</v>
      </c>
      <c r="C24" s="1">
        <v>58.42</v>
      </c>
      <c r="D24" s="1">
        <f t="shared" si="0"/>
        <v>399.59280000000001</v>
      </c>
    </row>
    <row r="25" spans="1:4" x14ac:dyDescent="0.25">
      <c r="A25">
        <v>2699.9999999999995</v>
      </c>
      <c r="B25">
        <v>1100700460</v>
      </c>
      <c r="C25" s="1">
        <v>145.26</v>
      </c>
      <c r="D25" s="1">
        <f t="shared" si="0"/>
        <v>392.20199999999988</v>
      </c>
    </row>
    <row r="26" spans="1:4" x14ac:dyDescent="0.25">
      <c r="A26">
        <v>2520.0000000000005</v>
      </c>
      <c r="B26">
        <v>1100700500</v>
      </c>
      <c r="C26" s="1">
        <v>159.68</v>
      </c>
      <c r="D26" s="1">
        <f t="shared" si="0"/>
        <v>402.39360000000011</v>
      </c>
    </row>
    <row r="27" spans="1:4" x14ac:dyDescent="0.25">
      <c r="A27">
        <v>6300</v>
      </c>
      <c r="B27">
        <v>1100800100</v>
      </c>
      <c r="C27" s="1">
        <v>62.64</v>
      </c>
      <c r="D27" s="1">
        <f t="shared" si="0"/>
        <v>394.63200000000001</v>
      </c>
    </row>
    <row r="28" spans="1:4" x14ac:dyDescent="0.25">
      <c r="A28">
        <v>5399.9999999999991</v>
      </c>
      <c r="B28">
        <v>1100800120</v>
      </c>
      <c r="C28" s="1">
        <v>69.94</v>
      </c>
      <c r="D28" s="1">
        <f t="shared" si="0"/>
        <v>377.67599999999993</v>
      </c>
    </row>
    <row r="29" spans="1:4" x14ac:dyDescent="0.25">
      <c r="A29">
        <v>10080.000000000002</v>
      </c>
      <c r="B29">
        <v>1100800160</v>
      </c>
      <c r="C29" s="1">
        <v>77.260000000000005</v>
      </c>
      <c r="D29" s="1">
        <f t="shared" si="0"/>
        <v>778.78080000000011</v>
      </c>
    </row>
    <row r="30" spans="1:4" x14ac:dyDescent="0.25">
      <c r="A30">
        <v>34560</v>
      </c>
      <c r="B30">
        <v>1100800200</v>
      </c>
      <c r="C30" s="1">
        <v>94.64</v>
      </c>
      <c r="D30" s="1">
        <f t="shared" si="0"/>
        <v>3270.7583999999997</v>
      </c>
    </row>
    <row r="31" spans="1:4" x14ac:dyDescent="0.25">
      <c r="A31">
        <v>28800</v>
      </c>
      <c r="B31">
        <v>1100800260</v>
      </c>
      <c r="C31" s="1">
        <v>111.93</v>
      </c>
      <c r="D31" s="1">
        <f t="shared" si="0"/>
        <v>3223.5839999999998</v>
      </c>
    </row>
    <row r="32" spans="1:4" x14ac:dyDescent="0.25">
      <c r="A32">
        <v>6120</v>
      </c>
      <c r="B32">
        <v>1100800300</v>
      </c>
      <c r="C32" s="1">
        <v>130.13</v>
      </c>
      <c r="D32" s="1">
        <f t="shared" si="0"/>
        <v>796.39559999999994</v>
      </c>
    </row>
    <row r="33" spans="1:4" x14ac:dyDescent="0.25">
      <c r="A33">
        <v>5399.9999999999991</v>
      </c>
      <c r="B33">
        <v>1100800360</v>
      </c>
      <c r="C33" s="1">
        <v>147.41999999999999</v>
      </c>
      <c r="D33" s="1">
        <f t="shared" si="0"/>
        <v>796.06799999999976</v>
      </c>
    </row>
    <row r="34" spans="1:4" x14ac:dyDescent="0.25">
      <c r="A34">
        <v>4680</v>
      </c>
      <c r="B34">
        <v>1100800400</v>
      </c>
      <c r="C34" s="1">
        <v>165.62</v>
      </c>
      <c r="D34" s="1">
        <f t="shared" si="0"/>
        <v>775.10159999999996</v>
      </c>
    </row>
    <row r="35" spans="1:4" x14ac:dyDescent="0.25">
      <c r="A35">
        <v>5400</v>
      </c>
      <c r="B35">
        <v>1100800500</v>
      </c>
      <c r="C35" s="1">
        <v>201.11</v>
      </c>
      <c r="D35" s="1">
        <f t="shared" si="0"/>
        <v>1085.9939999999999</v>
      </c>
    </row>
    <row r="36" spans="1:4" x14ac:dyDescent="0.25">
      <c r="A36">
        <v>3600</v>
      </c>
      <c r="B36">
        <v>1100800560</v>
      </c>
      <c r="C36" s="1">
        <v>219.31</v>
      </c>
      <c r="D36" s="1">
        <f t="shared" si="0"/>
        <v>789.51599999999996</v>
      </c>
    </row>
    <row r="37" spans="1:4" x14ac:dyDescent="0.25">
      <c r="A37">
        <v>3060</v>
      </c>
      <c r="B37">
        <v>1100900190</v>
      </c>
      <c r="C37" s="1">
        <v>132.86000000000001</v>
      </c>
      <c r="D37" s="1">
        <f t="shared" si="0"/>
        <v>406.55160000000001</v>
      </c>
    </row>
    <row r="38" spans="1:4" x14ac:dyDescent="0.25">
      <c r="A38">
        <v>2699.9999999999995</v>
      </c>
      <c r="B38">
        <v>1100900200</v>
      </c>
      <c r="C38" s="1">
        <v>144.69</v>
      </c>
      <c r="D38" s="1">
        <f t="shared" si="0"/>
        <v>390.66299999999995</v>
      </c>
    </row>
    <row r="39" spans="1:4" x14ac:dyDescent="0.25">
      <c r="A39">
        <v>2520.0000000000005</v>
      </c>
      <c r="B39">
        <v>1100900220</v>
      </c>
      <c r="C39" s="1">
        <v>158.34</v>
      </c>
      <c r="D39" s="1">
        <f t="shared" si="0"/>
        <v>399.0168000000001</v>
      </c>
    </row>
    <row r="40" spans="1:4" x14ac:dyDescent="0.25">
      <c r="A40">
        <v>3960</v>
      </c>
      <c r="B40">
        <v>1100900300</v>
      </c>
      <c r="C40" s="1">
        <v>196.56</v>
      </c>
      <c r="D40" s="1">
        <f t="shared" si="0"/>
        <v>778.37760000000003</v>
      </c>
    </row>
    <row r="41" spans="1:4" x14ac:dyDescent="0.25">
      <c r="A41">
        <v>7200</v>
      </c>
      <c r="B41">
        <v>1100900360</v>
      </c>
      <c r="C41" s="1">
        <v>222.04</v>
      </c>
      <c r="D41" s="1">
        <f t="shared" si="0"/>
        <v>1598.6880000000001</v>
      </c>
    </row>
    <row r="42" spans="1:4" x14ac:dyDescent="0.25">
      <c r="A42">
        <v>4859.9999999999991</v>
      </c>
      <c r="B42">
        <v>1100900400</v>
      </c>
      <c r="C42" s="1">
        <v>247.52</v>
      </c>
      <c r="D42" s="1">
        <f t="shared" si="0"/>
        <v>1202.9471999999996</v>
      </c>
    </row>
    <row r="43" spans="1:4" x14ac:dyDescent="0.25">
      <c r="A43">
        <v>4320</v>
      </c>
      <c r="B43">
        <v>1100900600</v>
      </c>
      <c r="C43" s="1">
        <v>350.35</v>
      </c>
      <c r="D43" s="1">
        <f t="shared" si="0"/>
        <v>1513.5119999999999</v>
      </c>
    </row>
    <row r="44" spans="1:4" x14ac:dyDescent="0.25">
      <c r="A44">
        <v>36000</v>
      </c>
      <c r="B44">
        <v>1100200161</v>
      </c>
      <c r="C44" s="1">
        <v>11.2</v>
      </c>
      <c r="D44" s="1">
        <f t="shared" si="0"/>
        <v>403.2</v>
      </c>
    </row>
    <row r="45" spans="1:4" x14ac:dyDescent="0.25">
      <c r="A45">
        <v>17099.999999999996</v>
      </c>
      <c r="B45">
        <v>1100200301</v>
      </c>
      <c r="C45" s="1">
        <v>20.74</v>
      </c>
      <c r="D45" s="1">
        <f t="shared" si="0"/>
        <v>354.65399999999988</v>
      </c>
    </row>
    <row r="46" spans="1:4" x14ac:dyDescent="0.25">
      <c r="A46">
        <v>30599.999999999996</v>
      </c>
      <c r="B46">
        <v>1100300201</v>
      </c>
      <c r="C46" s="1">
        <v>21.52</v>
      </c>
      <c r="D46" s="1">
        <f t="shared" si="0"/>
        <v>658.51199999999983</v>
      </c>
    </row>
    <row r="47" spans="1:4" x14ac:dyDescent="0.25">
      <c r="A47">
        <v>21599.999999999996</v>
      </c>
      <c r="B47">
        <v>1100400201</v>
      </c>
      <c r="C47" s="1">
        <v>31.01</v>
      </c>
      <c r="D47" s="1">
        <f t="shared" si="0"/>
        <v>669.81599999999992</v>
      </c>
    </row>
    <row r="48" spans="1:4" x14ac:dyDescent="0.25">
      <c r="A48">
        <v>9000</v>
      </c>
      <c r="B48">
        <v>1100400261</v>
      </c>
      <c r="C48" s="1">
        <v>37.700000000000003</v>
      </c>
      <c r="D48" s="1">
        <f t="shared" si="0"/>
        <v>339.3</v>
      </c>
    </row>
    <row r="49" spans="1:4" x14ac:dyDescent="0.25">
      <c r="A49">
        <v>14400</v>
      </c>
      <c r="B49">
        <v>1100400301</v>
      </c>
      <c r="C49" s="1">
        <v>44.42</v>
      </c>
      <c r="D49" s="1">
        <f t="shared" si="0"/>
        <v>639.64800000000002</v>
      </c>
    </row>
    <row r="50" spans="1:4" x14ac:dyDescent="0.25">
      <c r="A50">
        <v>198000.00000000003</v>
      </c>
      <c r="B50">
        <v>5150300090</v>
      </c>
      <c r="C50" s="1">
        <v>10.96</v>
      </c>
      <c r="D50" s="1">
        <f t="shared" si="0"/>
        <v>2170.0800000000004</v>
      </c>
    </row>
    <row r="51" spans="1:4" x14ac:dyDescent="0.25">
      <c r="A51">
        <v>10799.999999999998</v>
      </c>
      <c r="B51">
        <v>5150300300</v>
      </c>
      <c r="C51" s="1">
        <v>32.479999999999997</v>
      </c>
      <c r="D51" s="1">
        <f t="shared" si="0"/>
        <v>350.78399999999988</v>
      </c>
    </row>
    <row r="52" spans="1:4" x14ac:dyDescent="0.25">
      <c r="A52">
        <v>27000</v>
      </c>
      <c r="B52">
        <v>5150400090</v>
      </c>
      <c r="C52" s="1">
        <v>16.149999999999999</v>
      </c>
      <c r="D52" s="1">
        <f t="shared" si="0"/>
        <v>436.04999999999995</v>
      </c>
    </row>
    <row r="53" spans="1:4" x14ac:dyDescent="0.25">
      <c r="A53">
        <v>43199.999999999993</v>
      </c>
      <c r="B53">
        <v>5150400100</v>
      </c>
      <c r="C53" s="1">
        <v>18.97</v>
      </c>
      <c r="D53" s="1">
        <f t="shared" si="0"/>
        <v>819.50399999999979</v>
      </c>
    </row>
    <row r="54" spans="1:4" x14ac:dyDescent="0.25">
      <c r="A54">
        <v>36000</v>
      </c>
      <c r="B54">
        <v>5150400120</v>
      </c>
      <c r="C54" s="1">
        <v>22.1</v>
      </c>
      <c r="D54" s="1">
        <f t="shared" si="0"/>
        <v>795.6</v>
      </c>
    </row>
    <row r="55" spans="1:4" x14ac:dyDescent="0.25">
      <c r="A55">
        <v>16200</v>
      </c>
      <c r="B55">
        <v>5150400160</v>
      </c>
      <c r="C55" s="1">
        <v>25.66</v>
      </c>
      <c r="D55" s="1">
        <f t="shared" si="0"/>
        <v>415.69200000000001</v>
      </c>
    </row>
    <row r="56" spans="1:4" x14ac:dyDescent="0.25">
      <c r="A56">
        <v>10799.999999999998</v>
      </c>
      <c r="B56">
        <v>5150400200</v>
      </c>
      <c r="C56" s="1">
        <v>32.71</v>
      </c>
      <c r="D56" s="1">
        <f t="shared" si="0"/>
        <v>353.26799999999992</v>
      </c>
    </row>
    <row r="57" spans="1:4" x14ac:dyDescent="0.25">
      <c r="A57">
        <v>14400</v>
      </c>
      <c r="B57">
        <v>1105400160</v>
      </c>
      <c r="C57" s="1">
        <v>24.61</v>
      </c>
      <c r="D57" s="1">
        <f t="shared" si="0"/>
        <v>354.38400000000001</v>
      </c>
    </row>
    <row r="58" spans="1:4" x14ac:dyDescent="0.25">
      <c r="A58">
        <v>10799.999999999998</v>
      </c>
      <c r="B58">
        <v>1105500160</v>
      </c>
      <c r="C58" s="1">
        <v>34.090000000000003</v>
      </c>
      <c r="D58" s="1">
        <f t="shared" si="0"/>
        <v>368.17200000000003</v>
      </c>
    </row>
    <row r="59" spans="1:4" x14ac:dyDescent="0.25">
      <c r="A59">
        <v>1800</v>
      </c>
      <c r="B59">
        <v>1105800400</v>
      </c>
      <c r="C59" s="1">
        <v>174.9</v>
      </c>
      <c r="D59" s="1">
        <f t="shared" si="0"/>
        <v>314.82</v>
      </c>
    </row>
    <row r="60" spans="1:4" x14ac:dyDescent="0.25">
      <c r="A60">
        <v>1800</v>
      </c>
      <c r="B60">
        <v>1105800460</v>
      </c>
      <c r="C60" s="1">
        <v>193.15</v>
      </c>
      <c r="D60" s="1">
        <f t="shared" si="0"/>
        <v>347.67</v>
      </c>
    </row>
    <row r="61" spans="1:4" x14ac:dyDescent="0.25">
      <c r="A61">
        <v>1800</v>
      </c>
      <c r="B61">
        <v>1105800500</v>
      </c>
      <c r="C61" s="1">
        <v>212.37</v>
      </c>
      <c r="D61" s="1">
        <f t="shared" si="0"/>
        <v>382.26600000000002</v>
      </c>
    </row>
    <row r="62" spans="1:4" x14ac:dyDescent="0.25">
      <c r="A62">
        <v>1800</v>
      </c>
      <c r="B62">
        <v>1105900260</v>
      </c>
      <c r="C62" s="1">
        <v>180.66</v>
      </c>
      <c r="D62" s="1">
        <f t="shared" si="0"/>
        <v>325.18799999999999</v>
      </c>
    </row>
    <row r="63" spans="1:4" x14ac:dyDescent="0.25">
      <c r="A63">
        <v>10799.999999999998</v>
      </c>
      <c r="B63">
        <v>1110400200</v>
      </c>
      <c r="C63" s="1">
        <v>34.630000000000003</v>
      </c>
      <c r="D63" s="1">
        <f t="shared" si="0"/>
        <v>374.00399999999996</v>
      </c>
    </row>
    <row r="64" spans="1:4" x14ac:dyDescent="0.25">
      <c r="A64">
        <v>28800</v>
      </c>
      <c r="B64">
        <v>1115500100</v>
      </c>
      <c r="C64" s="1">
        <v>28.96</v>
      </c>
      <c r="D64" s="1">
        <f t="shared" si="0"/>
        <v>834.048</v>
      </c>
    </row>
    <row r="65" spans="1:4" x14ac:dyDescent="0.25">
      <c r="A65">
        <v>28800</v>
      </c>
      <c r="B65">
        <v>1115500120</v>
      </c>
      <c r="C65" s="1">
        <v>33.07</v>
      </c>
      <c r="D65" s="1">
        <f t="shared" si="0"/>
        <v>952.41600000000005</v>
      </c>
    </row>
    <row r="66" spans="1:4" x14ac:dyDescent="0.25">
      <c r="A66">
        <v>345599.99999999994</v>
      </c>
      <c r="B66">
        <v>2100600016</v>
      </c>
      <c r="C66" s="1">
        <v>5.31</v>
      </c>
      <c r="D66" s="1">
        <f t="shared" ref="D66:D129" si="1">+A66*C66/1000</f>
        <v>1835.1359999999995</v>
      </c>
    </row>
    <row r="67" spans="1:4" x14ac:dyDescent="0.25">
      <c r="A67">
        <v>388800</v>
      </c>
      <c r="B67">
        <v>2100600020</v>
      </c>
      <c r="C67" s="1">
        <v>6.03</v>
      </c>
      <c r="D67" s="1">
        <f t="shared" si="1"/>
        <v>2344.4639999999999</v>
      </c>
    </row>
    <row r="68" spans="1:4" x14ac:dyDescent="0.25">
      <c r="A68">
        <v>259200</v>
      </c>
      <c r="B68">
        <v>2100600025</v>
      </c>
      <c r="C68" s="1">
        <v>6.79</v>
      </c>
      <c r="D68" s="1">
        <f t="shared" si="1"/>
        <v>1759.9680000000001</v>
      </c>
    </row>
    <row r="69" spans="1:4" x14ac:dyDescent="0.25">
      <c r="A69">
        <v>216000</v>
      </c>
      <c r="B69">
        <v>2100600030</v>
      </c>
      <c r="C69" s="1">
        <v>7.67</v>
      </c>
      <c r="D69" s="1">
        <f t="shared" si="1"/>
        <v>1656.72</v>
      </c>
    </row>
    <row r="70" spans="1:4" x14ac:dyDescent="0.25">
      <c r="A70">
        <v>64800</v>
      </c>
      <c r="B70">
        <v>2100600040</v>
      </c>
      <c r="C70" s="1">
        <v>9.59</v>
      </c>
      <c r="D70" s="1">
        <f t="shared" si="1"/>
        <v>621.43200000000002</v>
      </c>
    </row>
    <row r="71" spans="1:4" x14ac:dyDescent="0.25">
      <c r="A71">
        <v>43199.999999999993</v>
      </c>
      <c r="B71">
        <v>2100600050</v>
      </c>
      <c r="C71" s="1">
        <v>11.23</v>
      </c>
      <c r="D71" s="1">
        <f t="shared" si="1"/>
        <v>485.13599999999997</v>
      </c>
    </row>
    <row r="72" spans="1:4" x14ac:dyDescent="0.25">
      <c r="A72">
        <v>21599.999999999996</v>
      </c>
      <c r="B72">
        <v>2100600060</v>
      </c>
      <c r="C72" s="1">
        <v>12.97</v>
      </c>
      <c r="D72" s="1">
        <f t="shared" si="1"/>
        <v>280.15199999999993</v>
      </c>
    </row>
    <row r="73" spans="1:4" x14ac:dyDescent="0.25">
      <c r="A73">
        <v>21599.999999999996</v>
      </c>
      <c r="B73">
        <v>2100600070</v>
      </c>
      <c r="C73" s="1">
        <v>15.48</v>
      </c>
      <c r="D73" s="1">
        <f t="shared" si="1"/>
        <v>334.36799999999994</v>
      </c>
    </row>
    <row r="74" spans="1:4" x14ac:dyDescent="0.25">
      <c r="A74">
        <v>18000</v>
      </c>
      <c r="B74">
        <v>2100600100</v>
      </c>
      <c r="C74" s="1">
        <v>25.52</v>
      </c>
      <c r="D74" s="1">
        <f t="shared" si="1"/>
        <v>459.36</v>
      </c>
    </row>
    <row r="75" spans="1:4" x14ac:dyDescent="0.25">
      <c r="A75">
        <v>21599.999999999996</v>
      </c>
      <c r="B75">
        <v>2100700020</v>
      </c>
      <c r="C75" s="1">
        <v>8.8699999999999992</v>
      </c>
      <c r="D75" s="1">
        <f t="shared" si="1"/>
        <v>191.59199999999993</v>
      </c>
    </row>
    <row r="76" spans="1:4" x14ac:dyDescent="0.25">
      <c r="A76">
        <v>21599.999999999996</v>
      </c>
      <c r="B76">
        <v>2100700025</v>
      </c>
      <c r="C76" s="1">
        <v>10.02</v>
      </c>
      <c r="D76" s="1">
        <f t="shared" si="1"/>
        <v>216.43199999999993</v>
      </c>
    </row>
    <row r="77" spans="1:4" x14ac:dyDescent="0.25">
      <c r="A77">
        <v>259200</v>
      </c>
      <c r="B77">
        <v>2100800020</v>
      </c>
      <c r="C77" s="1">
        <v>12</v>
      </c>
      <c r="D77" s="1">
        <f t="shared" si="1"/>
        <v>3110.4</v>
      </c>
    </row>
    <row r="78" spans="1:4" x14ac:dyDescent="0.25">
      <c r="A78">
        <v>194400</v>
      </c>
      <c r="B78">
        <v>2100800025</v>
      </c>
      <c r="C78" s="1">
        <v>13.57</v>
      </c>
      <c r="D78" s="1">
        <f t="shared" si="1"/>
        <v>2638.0079999999998</v>
      </c>
    </row>
    <row r="79" spans="1:4" x14ac:dyDescent="0.25">
      <c r="A79">
        <v>108000</v>
      </c>
      <c r="B79">
        <v>2100800030</v>
      </c>
      <c r="C79" s="1">
        <v>14.85</v>
      </c>
      <c r="D79" s="1">
        <f t="shared" si="1"/>
        <v>1603.8</v>
      </c>
    </row>
    <row r="80" spans="1:4" x14ac:dyDescent="0.25">
      <c r="A80">
        <v>64800</v>
      </c>
      <c r="B80">
        <v>2100800035</v>
      </c>
      <c r="C80" s="1">
        <v>16.38</v>
      </c>
      <c r="D80" s="1">
        <f t="shared" si="1"/>
        <v>1061.424</v>
      </c>
    </row>
    <row r="81" spans="1:4" x14ac:dyDescent="0.25">
      <c r="A81">
        <v>36000</v>
      </c>
      <c r="B81">
        <v>2100800040</v>
      </c>
      <c r="C81" s="1">
        <v>17.78</v>
      </c>
      <c r="D81" s="1">
        <f t="shared" si="1"/>
        <v>640.08000000000004</v>
      </c>
    </row>
    <row r="82" spans="1:4" x14ac:dyDescent="0.25">
      <c r="A82">
        <v>36000</v>
      </c>
      <c r="B82">
        <v>2100800050</v>
      </c>
      <c r="C82" s="1">
        <v>20.73</v>
      </c>
      <c r="D82" s="1">
        <f t="shared" si="1"/>
        <v>746.28</v>
      </c>
    </row>
    <row r="83" spans="1:4" x14ac:dyDescent="0.25">
      <c r="A83">
        <v>28800</v>
      </c>
      <c r="B83">
        <v>2100800055</v>
      </c>
      <c r="C83" s="1">
        <v>22.11</v>
      </c>
      <c r="D83" s="1">
        <f t="shared" si="1"/>
        <v>636.76800000000003</v>
      </c>
    </row>
    <row r="84" spans="1:4" x14ac:dyDescent="0.25">
      <c r="A84">
        <v>14400</v>
      </c>
      <c r="B84">
        <v>2100800060</v>
      </c>
      <c r="C84" s="1">
        <v>23.63</v>
      </c>
      <c r="D84" s="1">
        <f t="shared" si="1"/>
        <v>340.27199999999999</v>
      </c>
    </row>
    <row r="85" spans="1:4" x14ac:dyDescent="0.25">
      <c r="A85">
        <v>28800</v>
      </c>
      <c r="B85">
        <v>2100800065</v>
      </c>
      <c r="C85" s="1">
        <v>25.14</v>
      </c>
      <c r="D85" s="1">
        <f t="shared" si="1"/>
        <v>724.03200000000004</v>
      </c>
    </row>
    <row r="86" spans="1:4" x14ac:dyDescent="0.25">
      <c r="A86">
        <v>10799.999999999998</v>
      </c>
      <c r="B86">
        <v>2100800070</v>
      </c>
      <c r="C86" s="1">
        <v>27.02</v>
      </c>
      <c r="D86" s="1">
        <f t="shared" si="1"/>
        <v>291.81599999999992</v>
      </c>
    </row>
    <row r="87" spans="1:4" x14ac:dyDescent="0.25">
      <c r="A87">
        <v>10799.999999999998</v>
      </c>
      <c r="B87">
        <v>2100800080</v>
      </c>
      <c r="C87" s="1">
        <v>30.08</v>
      </c>
      <c r="D87" s="1">
        <f t="shared" si="1"/>
        <v>324.86399999999992</v>
      </c>
    </row>
    <row r="88" spans="1:4" x14ac:dyDescent="0.25">
      <c r="A88">
        <v>32400</v>
      </c>
      <c r="B88">
        <v>2100800090</v>
      </c>
      <c r="C88" s="1">
        <v>33.15</v>
      </c>
      <c r="D88" s="1">
        <f t="shared" si="1"/>
        <v>1074.06</v>
      </c>
    </row>
    <row r="89" spans="1:4" x14ac:dyDescent="0.25">
      <c r="A89">
        <v>18000</v>
      </c>
      <c r="B89">
        <v>2100800100</v>
      </c>
      <c r="C89" s="1">
        <v>35.85</v>
      </c>
      <c r="D89" s="1">
        <f t="shared" si="1"/>
        <v>645.29999999999995</v>
      </c>
    </row>
    <row r="90" spans="1:4" x14ac:dyDescent="0.25">
      <c r="A90">
        <v>54000</v>
      </c>
      <c r="B90">
        <v>2101000020</v>
      </c>
      <c r="C90" s="1">
        <v>20.16</v>
      </c>
      <c r="D90" s="1">
        <f t="shared" si="1"/>
        <v>1088.6400000000001</v>
      </c>
    </row>
    <row r="91" spans="1:4" x14ac:dyDescent="0.25">
      <c r="A91">
        <v>72000</v>
      </c>
      <c r="B91">
        <v>2101000025</v>
      </c>
      <c r="C91" s="1">
        <v>22.54</v>
      </c>
      <c r="D91" s="1">
        <f t="shared" si="1"/>
        <v>1622.88</v>
      </c>
    </row>
    <row r="92" spans="1:4" x14ac:dyDescent="0.25">
      <c r="A92">
        <v>54000</v>
      </c>
      <c r="B92">
        <v>2101000040</v>
      </c>
      <c r="C92" s="1">
        <v>29.89</v>
      </c>
      <c r="D92" s="1">
        <f t="shared" si="1"/>
        <v>1614.06</v>
      </c>
    </row>
    <row r="93" spans="1:4" x14ac:dyDescent="0.25">
      <c r="A93">
        <v>10799.999999999998</v>
      </c>
      <c r="B93">
        <v>2101000045</v>
      </c>
      <c r="C93" s="1">
        <v>32.28</v>
      </c>
      <c r="D93" s="1">
        <f t="shared" si="1"/>
        <v>348.62399999999997</v>
      </c>
    </row>
    <row r="94" spans="1:4" x14ac:dyDescent="0.25">
      <c r="A94">
        <v>18000</v>
      </c>
      <c r="B94">
        <v>2101000065</v>
      </c>
      <c r="C94" s="1">
        <v>41.65</v>
      </c>
      <c r="D94" s="1">
        <f t="shared" si="1"/>
        <v>749.7</v>
      </c>
    </row>
    <row r="95" spans="1:4" x14ac:dyDescent="0.25">
      <c r="A95">
        <v>14400</v>
      </c>
      <c r="B95">
        <v>2101000070</v>
      </c>
      <c r="C95" s="1">
        <v>43.75</v>
      </c>
      <c r="D95" s="1">
        <f t="shared" si="1"/>
        <v>630</v>
      </c>
    </row>
    <row r="96" spans="1:4" x14ac:dyDescent="0.25">
      <c r="A96">
        <v>7200</v>
      </c>
      <c r="B96">
        <v>2101000090</v>
      </c>
      <c r="C96" s="1">
        <v>53.2</v>
      </c>
      <c r="D96" s="1">
        <f t="shared" si="1"/>
        <v>383.04</v>
      </c>
    </row>
    <row r="97" spans="1:4" x14ac:dyDescent="0.25">
      <c r="A97">
        <v>16200</v>
      </c>
      <c r="B97">
        <v>2101000100</v>
      </c>
      <c r="C97" s="1">
        <v>57.93</v>
      </c>
      <c r="D97" s="1">
        <f t="shared" si="1"/>
        <v>938.46600000000001</v>
      </c>
    </row>
    <row r="98" spans="1:4" x14ac:dyDescent="0.25">
      <c r="A98">
        <v>7200</v>
      </c>
      <c r="B98">
        <v>2101200055</v>
      </c>
      <c r="C98" s="1">
        <v>52.54</v>
      </c>
      <c r="D98" s="1">
        <f t="shared" si="1"/>
        <v>378.28800000000001</v>
      </c>
    </row>
    <row r="99" spans="1:4" x14ac:dyDescent="0.25">
      <c r="A99">
        <v>5399.9999999999991</v>
      </c>
      <c r="B99">
        <v>2101200065</v>
      </c>
      <c r="C99" s="1">
        <v>60.16</v>
      </c>
      <c r="D99" s="1">
        <f t="shared" si="1"/>
        <v>324.86399999999992</v>
      </c>
    </row>
    <row r="100" spans="1:4" x14ac:dyDescent="0.25">
      <c r="A100">
        <v>5399.9999999999991</v>
      </c>
      <c r="B100">
        <v>2101200075</v>
      </c>
      <c r="C100" s="1">
        <v>67.06</v>
      </c>
      <c r="D100" s="1">
        <f t="shared" si="1"/>
        <v>362.12399999999997</v>
      </c>
    </row>
    <row r="101" spans="1:4" x14ac:dyDescent="0.25">
      <c r="A101">
        <v>2500</v>
      </c>
      <c r="B101">
        <v>2101200080</v>
      </c>
      <c r="C101" s="1">
        <v>69.989999999999995</v>
      </c>
      <c r="D101" s="1">
        <f t="shared" si="1"/>
        <v>174.97499999999999</v>
      </c>
    </row>
    <row r="102" spans="1:4" x14ac:dyDescent="0.25">
      <c r="A102">
        <v>4500</v>
      </c>
      <c r="B102">
        <v>2101200090</v>
      </c>
      <c r="C102" s="1">
        <v>76.84</v>
      </c>
      <c r="D102" s="1">
        <f t="shared" si="1"/>
        <v>345.78</v>
      </c>
    </row>
    <row r="103" spans="1:4" x14ac:dyDescent="0.25">
      <c r="A103">
        <v>4500</v>
      </c>
      <c r="B103">
        <v>2101200100</v>
      </c>
      <c r="C103" s="1">
        <v>83.69</v>
      </c>
      <c r="D103" s="1">
        <f t="shared" si="1"/>
        <v>376.60500000000002</v>
      </c>
    </row>
    <row r="104" spans="1:4" x14ac:dyDescent="0.25">
      <c r="A104">
        <v>2699.9999999999995</v>
      </c>
      <c r="B104">
        <v>2101200120</v>
      </c>
      <c r="C104" s="1">
        <v>96.39</v>
      </c>
      <c r="D104" s="1">
        <f t="shared" si="1"/>
        <v>260.25299999999999</v>
      </c>
    </row>
    <row r="105" spans="1:4" x14ac:dyDescent="0.25">
      <c r="A105">
        <v>2699.9999999999995</v>
      </c>
      <c r="B105">
        <v>2101200130</v>
      </c>
      <c r="C105" s="1">
        <v>120.02</v>
      </c>
      <c r="D105" s="1">
        <f t="shared" si="1"/>
        <v>324.05399999999992</v>
      </c>
    </row>
    <row r="106" spans="1:4" x14ac:dyDescent="0.25">
      <c r="A106">
        <v>1800</v>
      </c>
      <c r="B106">
        <v>2101200150</v>
      </c>
      <c r="C106" s="1">
        <v>137.03</v>
      </c>
      <c r="D106" s="1">
        <f t="shared" si="1"/>
        <v>246.654</v>
      </c>
    </row>
    <row r="107" spans="1:4" x14ac:dyDescent="0.25">
      <c r="A107">
        <v>5399.9999999999991</v>
      </c>
      <c r="B107">
        <v>2101400040</v>
      </c>
      <c r="C107" s="1">
        <v>65.05</v>
      </c>
      <c r="D107" s="1">
        <f t="shared" si="1"/>
        <v>351.26999999999992</v>
      </c>
    </row>
    <row r="108" spans="1:4" x14ac:dyDescent="0.25">
      <c r="A108">
        <v>4500</v>
      </c>
      <c r="B108">
        <v>2101400050</v>
      </c>
      <c r="C108" s="1">
        <v>74.08</v>
      </c>
      <c r="D108" s="1">
        <f t="shared" si="1"/>
        <v>333.36</v>
      </c>
    </row>
    <row r="109" spans="1:4" x14ac:dyDescent="0.25">
      <c r="A109">
        <v>9000</v>
      </c>
      <c r="B109">
        <v>2101400060</v>
      </c>
      <c r="C109" s="1">
        <v>83.5</v>
      </c>
      <c r="D109" s="1">
        <f t="shared" si="1"/>
        <v>751.5</v>
      </c>
    </row>
    <row r="110" spans="1:4" x14ac:dyDescent="0.25">
      <c r="A110">
        <v>2699.9999999999995</v>
      </c>
      <c r="B110">
        <v>2101400100</v>
      </c>
      <c r="C110" s="1">
        <v>120.02</v>
      </c>
      <c r="D110" s="1">
        <f t="shared" si="1"/>
        <v>324.05399999999992</v>
      </c>
    </row>
    <row r="111" spans="1:4" x14ac:dyDescent="0.25">
      <c r="A111">
        <v>1800</v>
      </c>
      <c r="B111">
        <v>2101400130</v>
      </c>
      <c r="C111" s="1">
        <v>164.43</v>
      </c>
      <c r="D111" s="1">
        <f t="shared" si="1"/>
        <v>295.97399999999999</v>
      </c>
    </row>
    <row r="112" spans="1:4" x14ac:dyDescent="0.25">
      <c r="A112">
        <v>10800</v>
      </c>
      <c r="B112">
        <v>2101600050</v>
      </c>
      <c r="C112" s="1">
        <v>97.34</v>
      </c>
      <c r="D112" s="1">
        <f t="shared" si="1"/>
        <v>1051.2719999999999</v>
      </c>
    </row>
    <row r="113" spans="1:4" x14ac:dyDescent="0.25">
      <c r="A113">
        <v>3600</v>
      </c>
      <c r="B113">
        <v>2101600060</v>
      </c>
      <c r="C113" s="1">
        <v>110.57</v>
      </c>
      <c r="D113" s="1">
        <f t="shared" si="1"/>
        <v>398.05200000000002</v>
      </c>
    </row>
    <row r="114" spans="1:4" x14ac:dyDescent="0.25">
      <c r="A114">
        <v>21599.999999999996</v>
      </c>
      <c r="B114">
        <v>2101600070</v>
      </c>
      <c r="C114" s="1">
        <v>122.85</v>
      </c>
      <c r="D114" s="1">
        <f t="shared" si="1"/>
        <v>2653.5599999999995</v>
      </c>
    </row>
    <row r="115" spans="1:4" x14ac:dyDescent="0.25">
      <c r="A115">
        <v>5399.9999999999991</v>
      </c>
      <c r="B115">
        <v>2101600080</v>
      </c>
      <c r="C115" s="1">
        <v>136.08000000000001</v>
      </c>
      <c r="D115" s="1">
        <f t="shared" si="1"/>
        <v>734.83199999999999</v>
      </c>
    </row>
    <row r="116" spans="1:4" x14ac:dyDescent="0.25">
      <c r="A116">
        <v>3600</v>
      </c>
      <c r="B116">
        <v>2101600110</v>
      </c>
      <c r="C116" s="1">
        <v>173.88</v>
      </c>
      <c r="D116" s="1">
        <f t="shared" si="1"/>
        <v>625.96799999999996</v>
      </c>
    </row>
    <row r="117" spans="1:4" x14ac:dyDescent="0.25">
      <c r="A117">
        <v>1800</v>
      </c>
      <c r="B117">
        <v>2101600120</v>
      </c>
      <c r="C117" s="1">
        <v>186.17</v>
      </c>
      <c r="D117" s="1">
        <f t="shared" si="1"/>
        <v>335.10599999999999</v>
      </c>
    </row>
    <row r="118" spans="1:4" x14ac:dyDescent="0.25">
      <c r="A118">
        <v>1440</v>
      </c>
      <c r="B118">
        <v>2101600160</v>
      </c>
      <c r="C118" s="1">
        <v>262.70999999999998</v>
      </c>
      <c r="D118" s="1">
        <f t="shared" si="1"/>
        <v>378.30239999999998</v>
      </c>
    </row>
    <row r="119" spans="1:4" x14ac:dyDescent="0.25">
      <c r="A119">
        <v>720</v>
      </c>
      <c r="B119">
        <v>2101800150</v>
      </c>
      <c r="C119" s="1">
        <v>316.51</v>
      </c>
      <c r="D119" s="1">
        <f t="shared" si="1"/>
        <v>227.88719999999998</v>
      </c>
    </row>
    <row r="120" spans="1:4" x14ac:dyDescent="0.25">
      <c r="A120">
        <v>2160</v>
      </c>
      <c r="B120">
        <v>2102000050</v>
      </c>
      <c r="C120" s="1">
        <v>168.61</v>
      </c>
      <c r="D120" s="1">
        <f t="shared" si="1"/>
        <v>364.19760000000002</v>
      </c>
    </row>
    <row r="121" spans="1:4" x14ac:dyDescent="0.25">
      <c r="A121">
        <v>1800</v>
      </c>
      <c r="B121">
        <v>2102000070</v>
      </c>
      <c r="C121" s="1">
        <v>206.37</v>
      </c>
      <c r="D121" s="1">
        <f t="shared" si="1"/>
        <v>371.46600000000001</v>
      </c>
    </row>
    <row r="122" spans="1:4" x14ac:dyDescent="0.25">
      <c r="A122">
        <v>1440</v>
      </c>
      <c r="B122">
        <v>2102000090</v>
      </c>
      <c r="C122" s="1">
        <v>243.81</v>
      </c>
      <c r="D122" s="1">
        <f t="shared" si="1"/>
        <v>351.08640000000003</v>
      </c>
    </row>
    <row r="123" spans="1:4" x14ac:dyDescent="0.25">
      <c r="A123">
        <v>1440</v>
      </c>
      <c r="B123">
        <v>2102000100</v>
      </c>
      <c r="C123" s="1">
        <v>263.66000000000003</v>
      </c>
      <c r="D123" s="1">
        <f t="shared" si="1"/>
        <v>379.67040000000003</v>
      </c>
    </row>
    <row r="124" spans="1:4" x14ac:dyDescent="0.25">
      <c r="A124">
        <v>1080</v>
      </c>
      <c r="B124">
        <v>2102000130</v>
      </c>
      <c r="C124" s="1">
        <v>353.43</v>
      </c>
      <c r="D124" s="1">
        <f t="shared" si="1"/>
        <v>381.70440000000002</v>
      </c>
    </row>
    <row r="125" spans="1:4" x14ac:dyDescent="0.25">
      <c r="A125">
        <v>2160</v>
      </c>
      <c r="B125">
        <v>2102000140</v>
      </c>
      <c r="C125" s="1">
        <v>376.11</v>
      </c>
      <c r="D125" s="1">
        <f t="shared" si="1"/>
        <v>812.39760000000001</v>
      </c>
    </row>
    <row r="126" spans="1:4" x14ac:dyDescent="0.25">
      <c r="A126">
        <v>1440</v>
      </c>
      <c r="B126">
        <v>2102000150</v>
      </c>
      <c r="C126" s="1">
        <v>398.79</v>
      </c>
      <c r="D126" s="1">
        <f t="shared" si="1"/>
        <v>574.25760000000002</v>
      </c>
    </row>
    <row r="127" spans="1:4" x14ac:dyDescent="0.25">
      <c r="A127">
        <v>1440</v>
      </c>
      <c r="B127">
        <v>2102000160</v>
      </c>
      <c r="C127" s="1">
        <v>421.47</v>
      </c>
      <c r="D127" s="1">
        <f t="shared" si="1"/>
        <v>606.91680000000008</v>
      </c>
    </row>
    <row r="128" spans="1:4" x14ac:dyDescent="0.25">
      <c r="A128">
        <v>1440</v>
      </c>
      <c r="B128">
        <v>2102000180</v>
      </c>
      <c r="C128" s="1">
        <v>466.83</v>
      </c>
      <c r="D128" s="1">
        <f t="shared" si="1"/>
        <v>672.23519999999996</v>
      </c>
    </row>
    <row r="129" spans="1:4" x14ac:dyDescent="0.25">
      <c r="A129">
        <v>1440</v>
      </c>
      <c r="B129">
        <v>2102400060</v>
      </c>
      <c r="C129" s="1">
        <v>287.27999999999997</v>
      </c>
      <c r="D129" s="1">
        <f t="shared" si="1"/>
        <v>413.68319999999994</v>
      </c>
    </row>
    <row r="130" spans="1:4" x14ac:dyDescent="0.25">
      <c r="A130">
        <v>2160</v>
      </c>
      <c r="B130">
        <v>2102400080</v>
      </c>
      <c r="C130" s="1">
        <v>343.04</v>
      </c>
      <c r="D130" s="1">
        <f t="shared" ref="D130:D137" si="2">+A130*C130/1000</f>
        <v>740.96640000000002</v>
      </c>
    </row>
    <row r="131" spans="1:4" x14ac:dyDescent="0.25">
      <c r="A131">
        <v>1440</v>
      </c>
      <c r="B131">
        <v>2102400100</v>
      </c>
      <c r="C131" s="1">
        <v>399.74</v>
      </c>
      <c r="D131" s="1">
        <f t="shared" si="2"/>
        <v>575.62559999999996</v>
      </c>
    </row>
    <row r="132" spans="1:4" x14ac:dyDescent="0.25">
      <c r="A132">
        <v>2160</v>
      </c>
      <c r="B132">
        <v>2102400110</v>
      </c>
      <c r="C132" s="1">
        <v>472.5</v>
      </c>
      <c r="D132" s="1">
        <f t="shared" si="2"/>
        <v>1020.6</v>
      </c>
    </row>
    <row r="133" spans="1:4" x14ac:dyDescent="0.25">
      <c r="A133">
        <v>1440</v>
      </c>
      <c r="B133">
        <v>2102400120</v>
      </c>
      <c r="C133" s="1">
        <v>505.58</v>
      </c>
      <c r="D133" s="1">
        <f t="shared" si="2"/>
        <v>728.03519999999992</v>
      </c>
    </row>
    <row r="134" spans="1:4" x14ac:dyDescent="0.25">
      <c r="A134">
        <v>720</v>
      </c>
      <c r="B134">
        <v>2102400140</v>
      </c>
      <c r="C134" s="1">
        <v>562.28</v>
      </c>
      <c r="D134" s="1">
        <f t="shared" si="2"/>
        <v>404.84159999999997</v>
      </c>
    </row>
    <row r="135" spans="1:4" x14ac:dyDescent="0.25">
      <c r="A135">
        <v>720</v>
      </c>
      <c r="B135">
        <v>2102400150</v>
      </c>
      <c r="C135" s="1">
        <v>595.35</v>
      </c>
      <c r="D135" s="1">
        <f t="shared" si="2"/>
        <v>428.65199999999999</v>
      </c>
    </row>
    <row r="136" spans="1:4" x14ac:dyDescent="0.25">
      <c r="A136">
        <v>720</v>
      </c>
      <c r="B136">
        <v>2102400160</v>
      </c>
      <c r="C136" s="1">
        <v>628.42999999999995</v>
      </c>
      <c r="D136" s="1">
        <f t="shared" si="2"/>
        <v>452.46959999999996</v>
      </c>
    </row>
    <row r="137" spans="1:4" x14ac:dyDescent="0.25">
      <c r="A137">
        <v>360</v>
      </c>
      <c r="B137">
        <v>2102400200</v>
      </c>
      <c r="C137" s="1">
        <v>760.73</v>
      </c>
      <c r="D137" s="1">
        <f t="shared" si="2"/>
        <v>273.86279999999999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2023-04-12T17:22:46Z</dcterms:created>
  <dcterms:modified xsi:type="dcterms:W3CDTF">2023-04-24T17:15:32Z</dcterms:modified>
</cp:coreProperties>
</file>