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NINGLI 24-04-2023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7" i="1"/>
  <c r="D6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abSelected="1" workbookViewId="0"/>
  </sheetViews>
  <sheetFormatPr baseColWidth="10" defaultRowHeight="15" x14ac:dyDescent="0.25"/>
  <cols>
    <col min="3" max="3" width="11.42578125" style="1"/>
    <col min="4" max="4" width="12.5703125" style="1" bestFit="1" customWidth="1"/>
  </cols>
  <sheetData>
    <row r="1" spans="1:4" x14ac:dyDescent="0.25">
      <c r="A1">
        <v>72000</v>
      </c>
      <c r="B1">
        <v>1100200080</v>
      </c>
      <c r="C1" s="1">
        <v>5.81</v>
      </c>
      <c r="D1" s="1">
        <f>+A1*C1/1000</f>
        <v>418.32</v>
      </c>
    </row>
    <row r="2" spans="1:4" x14ac:dyDescent="0.25">
      <c r="A2">
        <v>270000</v>
      </c>
      <c r="B2">
        <v>1100200100</v>
      </c>
      <c r="C2" s="1">
        <v>7.71</v>
      </c>
      <c r="D2" s="1">
        <f t="shared" ref="D2:D65" si="0">+A2*C2/1000</f>
        <v>2081.6999999999998</v>
      </c>
    </row>
    <row r="3" spans="1:4" x14ac:dyDescent="0.25">
      <c r="A3">
        <v>216000</v>
      </c>
      <c r="B3">
        <v>1100200160</v>
      </c>
      <c r="C3" s="1">
        <v>10.77</v>
      </c>
      <c r="D3" s="1">
        <f t="shared" si="0"/>
        <v>2326.3200000000002</v>
      </c>
    </row>
    <row r="4" spans="1:4" x14ac:dyDescent="0.25">
      <c r="A4">
        <v>54000</v>
      </c>
      <c r="B4">
        <v>1100200190</v>
      </c>
      <c r="C4" s="1">
        <v>12.28</v>
      </c>
      <c r="D4" s="1">
        <f t="shared" si="0"/>
        <v>663.12</v>
      </c>
    </row>
    <row r="5" spans="1:4" x14ac:dyDescent="0.25">
      <c r="A5">
        <v>201600</v>
      </c>
      <c r="B5">
        <v>1100200200</v>
      </c>
      <c r="C5" s="1">
        <v>13.82</v>
      </c>
      <c r="D5" s="1">
        <f t="shared" si="0"/>
        <v>2786.1120000000001</v>
      </c>
    </row>
    <row r="6" spans="1:4" x14ac:dyDescent="0.25">
      <c r="A6">
        <v>39600</v>
      </c>
      <c r="B6">
        <v>1100200260</v>
      </c>
      <c r="C6" s="1">
        <v>16.88</v>
      </c>
      <c r="D6" s="1">
        <f t="shared" si="0"/>
        <v>668.44799999999998</v>
      </c>
    </row>
    <row r="7" spans="1:4" x14ac:dyDescent="0.25">
      <c r="A7">
        <v>90000</v>
      </c>
      <c r="B7">
        <v>1100300060</v>
      </c>
      <c r="C7" s="1">
        <v>8.2200000000000006</v>
      </c>
      <c r="D7" s="1">
        <f t="shared" si="0"/>
        <v>739.8</v>
      </c>
    </row>
    <row r="8" spans="1:4" x14ac:dyDescent="0.25">
      <c r="A8">
        <v>396000.00000000006</v>
      </c>
      <c r="B8">
        <v>1100300090</v>
      </c>
      <c r="C8" s="1">
        <v>9.9600000000000009</v>
      </c>
      <c r="D8" s="1">
        <f t="shared" si="0"/>
        <v>3944.1600000000008</v>
      </c>
    </row>
    <row r="9" spans="1:4" x14ac:dyDescent="0.25">
      <c r="A9">
        <v>324000</v>
      </c>
      <c r="B9">
        <v>1100300100</v>
      </c>
      <c r="C9" s="1">
        <v>11.69</v>
      </c>
      <c r="D9" s="1">
        <f t="shared" si="0"/>
        <v>3787.56</v>
      </c>
    </row>
    <row r="10" spans="1:4" x14ac:dyDescent="0.25">
      <c r="A10">
        <v>324000</v>
      </c>
      <c r="B10">
        <v>1100300120</v>
      </c>
      <c r="C10" s="1">
        <v>13.92</v>
      </c>
      <c r="D10" s="1">
        <f t="shared" si="0"/>
        <v>4510.08</v>
      </c>
    </row>
    <row r="11" spans="1:4" x14ac:dyDescent="0.25">
      <c r="A11">
        <v>50400</v>
      </c>
      <c r="B11">
        <v>1100300160</v>
      </c>
      <c r="C11" s="1">
        <v>16.149999999999999</v>
      </c>
      <c r="D11" s="1">
        <f t="shared" si="0"/>
        <v>813.95999999999992</v>
      </c>
    </row>
    <row r="12" spans="1:4" x14ac:dyDescent="0.25">
      <c r="A12">
        <v>36000</v>
      </c>
      <c r="B12">
        <v>1100300190</v>
      </c>
      <c r="C12" s="1">
        <v>18.38</v>
      </c>
      <c r="D12" s="1">
        <f t="shared" si="0"/>
        <v>661.68</v>
      </c>
    </row>
    <row r="13" spans="1:4" x14ac:dyDescent="0.25">
      <c r="A13">
        <v>91800</v>
      </c>
      <c r="B13">
        <v>1100300200</v>
      </c>
      <c r="C13" s="1">
        <v>20.61</v>
      </c>
      <c r="D13" s="1">
        <f t="shared" si="0"/>
        <v>1891.998</v>
      </c>
    </row>
    <row r="14" spans="1:4" x14ac:dyDescent="0.25">
      <c r="A14">
        <v>25200</v>
      </c>
      <c r="B14">
        <v>1100300260</v>
      </c>
      <c r="C14" s="1">
        <v>25.03</v>
      </c>
      <c r="D14" s="1">
        <f t="shared" si="0"/>
        <v>630.75599999999997</v>
      </c>
    </row>
    <row r="15" spans="1:4" x14ac:dyDescent="0.25">
      <c r="A15">
        <v>43199.999999999993</v>
      </c>
      <c r="B15">
        <v>1100300300</v>
      </c>
      <c r="C15" s="1">
        <v>29.5</v>
      </c>
      <c r="D15" s="1">
        <f t="shared" si="0"/>
        <v>1274.3999999999999</v>
      </c>
    </row>
    <row r="16" spans="1:4" x14ac:dyDescent="0.25">
      <c r="A16">
        <v>18000</v>
      </c>
      <c r="B16">
        <v>1100300360</v>
      </c>
      <c r="C16" s="1">
        <v>33.92</v>
      </c>
      <c r="D16" s="1">
        <f t="shared" si="0"/>
        <v>610.55999999999995</v>
      </c>
    </row>
    <row r="17" spans="1:4" x14ac:dyDescent="0.25">
      <c r="A17">
        <v>172799.99999999997</v>
      </c>
      <c r="B17">
        <v>1100400100</v>
      </c>
      <c r="C17" s="1">
        <v>17.23</v>
      </c>
      <c r="D17" s="1">
        <f t="shared" si="0"/>
        <v>2977.3439999999996</v>
      </c>
    </row>
    <row r="18" spans="1:4" x14ac:dyDescent="0.25">
      <c r="A18">
        <v>108000</v>
      </c>
      <c r="B18">
        <v>1100400120</v>
      </c>
      <c r="C18" s="1">
        <v>20.07</v>
      </c>
      <c r="D18" s="1">
        <f t="shared" si="0"/>
        <v>2167.56</v>
      </c>
    </row>
    <row r="19" spans="1:4" x14ac:dyDescent="0.25">
      <c r="A19">
        <v>259200</v>
      </c>
      <c r="B19">
        <v>1100400160</v>
      </c>
      <c r="C19" s="1">
        <v>23.31</v>
      </c>
      <c r="D19" s="1">
        <f t="shared" si="0"/>
        <v>6041.9520000000002</v>
      </c>
    </row>
    <row r="20" spans="1:4" x14ac:dyDescent="0.25">
      <c r="A20">
        <v>108000</v>
      </c>
      <c r="B20">
        <v>1100400200</v>
      </c>
      <c r="C20" s="1">
        <v>29.7</v>
      </c>
      <c r="D20" s="1">
        <f t="shared" si="0"/>
        <v>3207.6</v>
      </c>
    </row>
    <row r="21" spans="1:4" x14ac:dyDescent="0.25">
      <c r="A21">
        <v>108000</v>
      </c>
      <c r="B21">
        <v>1100400260</v>
      </c>
      <c r="C21" s="1">
        <v>36.11</v>
      </c>
      <c r="D21" s="1">
        <f t="shared" si="0"/>
        <v>3899.88</v>
      </c>
    </row>
    <row r="22" spans="1:4" x14ac:dyDescent="0.25">
      <c r="A22">
        <v>32400</v>
      </c>
      <c r="B22">
        <v>1100400290</v>
      </c>
      <c r="C22" s="1">
        <v>39.33</v>
      </c>
      <c r="D22" s="1">
        <f t="shared" si="0"/>
        <v>1274.2919999999999</v>
      </c>
    </row>
    <row r="23" spans="1:4" x14ac:dyDescent="0.25">
      <c r="A23">
        <v>43200</v>
      </c>
      <c r="B23">
        <v>1100400300</v>
      </c>
      <c r="C23" s="1">
        <v>42.55</v>
      </c>
      <c r="D23" s="1">
        <f t="shared" si="0"/>
        <v>1838.1599999999999</v>
      </c>
    </row>
    <row r="24" spans="1:4" x14ac:dyDescent="0.25">
      <c r="A24">
        <v>64800</v>
      </c>
      <c r="B24">
        <v>1100500100</v>
      </c>
      <c r="C24" s="1">
        <v>24.43</v>
      </c>
      <c r="D24" s="1">
        <f t="shared" si="0"/>
        <v>1583.0640000000001</v>
      </c>
    </row>
    <row r="25" spans="1:4" x14ac:dyDescent="0.25">
      <c r="A25">
        <v>201600</v>
      </c>
      <c r="B25">
        <v>1100500160</v>
      </c>
      <c r="C25" s="1">
        <v>32.28</v>
      </c>
      <c r="D25" s="1">
        <f t="shared" si="0"/>
        <v>6507.6480000000001</v>
      </c>
    </row>
    <row r="26" spans="1:4" x14ac:dyDescent="0.25">
      <c r="A26">
        <v>54000</v>
      </c>
      <c r="B26">
        <v>1100500200</v>
      </c>
      <c r="C26" s="1">
        <v>41.04</v>
      </c>
      <c r="D26" s="1">
        <f t="shared" si="0"/>
        <v>2216.16</v>
      </c>
    </row>
    <row r="27" spans="1:4" x14ac:dyDescent="0.25">
      <c r="A27">
        <v>43200</v>
      </c>
      <c r="B27">
        <v>1100500260</v>
      </c>
      <c r="C27" s="1">
        <v>49.78</v>
      </c>
      <c r="D27" s="1">
        <f t="shared" si="0"/>
        <v>2150.4960000000001</v>
      </c>
    </row>
    <row r="28" spans="1:4" x14ac:dyDescent="0.25">
      <c r="A28">
        <v>12600</v>
      </c>
      <c r="B28">
        <v>1100500300</v>
      </c>
      <c r="C28" s="1">
        <v>58.53</v>
      </c>
      <c r="D28" s="1">
        <f t="shared" si="0"/>
        <v>737.47799999999995</v>
      </c>
    </row>
    <row r="29" spans="1:4" x14ac:dyDescent="0.25">
      <c r="A29">
        <v>46800.000000000007</v>
      </c>
      <c r="B29">
        <v>1100600090</v>
      </c>
      <c r="C29" s="1">
        <v>33.46</v>
      </c>
      <c r="D29" s="1">
        <f t="shared" si="0"/>
        <v>1565.9280000000003</v>
      </c>
    </row>
    <row r="30" spans="1:4" x14ac:dyDescent="0.25">
      <c r="A30">
        <v>104399.99999999999</v>
      </c>
      <c r="B30">
        <v>1100600100</v>
      </c>
      <c r="C30" s="1">
        <v>38.090000000000003</v>
      </c>
      <c r="D30" s="1">
        <f t="shared" si="0"/>
        <v>3976.596</v>
      </c>
    </row>
    <row r="31" spans="1:4" x14ac:dyDescent="0.25">
      <c r="A31">
        <v>180000</v>
      </c>
      <c r="B31">
        <v>1100600120</v>
      </c>
      <c r="C31" s="1">
        <v>42.72</v>
      </c>
      <c r="D31" s="1">
        <f t="shared" si="0"/>
        <v>7689.6</v>
      </c>
    </row>
    <row r="32" spans="1:4" x14ac:dyDescent="0.25">
      <c r="A32">
        <v>777600</v>
      </c>
      <c r="B32">
        <v>1100600160</v>
      </c>
      <c r="C32" s="1">
        <v>47.88</v>
      </c>
      <c r="D32" s="1">
        <f t="shared" si="0"/>
        <v>37231.487999999998</v>
      </c>
    </row>
    <row r="33" spans="1:4" x14ac:dyDescent="0.25">
      <c r="A33">
        <v>14400</v>
      </c>
      <c r="B33">
        <v>1100600190</v>
      </c>
      <c r="C33" s="1">
        <v>53.58</v>
      </c>
      <c r="D33" s="1">
        <f t="shared" si="0"/>
        <v>771.55200000000002</v>
      </c>
    </row>
    <row r="34" spans="1:4" x14ac:dyDescent="0.25">
      <c r="A34">
        <v>151200</v>
      </c>
      <c r="B34">
        <v>1100600200</v>
      </c>
      <c r="C34" s="1">
        <v>59.29</v>
      </c>
      <c r="D34" s="1">
        <f t="shared" si="0"/>
        <v>8964.6479999999992</v>
      </c>
    </row>
    <row r="35" spans="1:4" x14ac:dyDescent="0.25">
      <c r="A35">
        <v>140400</v>
      </c>
      <c r="B35">
        <v>1100600260</v>
      </c>
      <c r="C35" s="1">
        <v>69.78</v>
      </c>
      <c r="D35" s="1">
        <f t="shared" si="0"/>
        <v>9797.1119999999992</v>
      </c>
    </row>
    <row r="36" spans="1:4" x14ac:dyDescent="0.25">
      <c r="A36">
        <v>10799.999999999998</v>
      </c>
      <c r="B36">
        <v>1100600290</v>
      </c>
      <c r="C36" s="1">
        <v>76.39</v>
      </c>
      <c r="D36" s="1">
        <f t="shared" si="0"/>
        <v>825.01199999999983</v>
      </c>
    </row>
    <row r="37" spans="1:4" x14ac:dyDescent="0.25">
      <c r="A37">
        <v>90000</v>
      </c>
      <c r="B37">
        <v>1100600300</v>
      </c>
      <c r="C37" s="1">
        <v>82.09</v>
      </c>
      <c r="D37" s="1">
        <f t="shared" si="0"/>
        <v>7388.1</v>
      </c>
    </row>
    <row r="38" spans="1:4" x14ac:dyDescent="0.25">
      <c r="A38">
        <v>103679.99999999999</v>
      </c>
      <c r="B38">
        <v>1100600360</v>
      </c>
      <c r="C38" s="1">
        <v>93.73</v>
      </c>
      <c r="D38" s="1">
        <f t="shared" si="0"/>
        <v>9717.9263999999985</v>
      </c>
    </row>
    <row r="39" spans="1:4" x14ac:dyDescent="0.25">
      <c r="A39">
        <v>21600</v>
      </c>
      <c r="B39">
        <v>1100600400</v>
      </c>
      <c r="C39" s="1">
        <v>104.65</v>
      </c>
      <c r="D39" s="1">
        <f t="shared" si="0"/>
        <v>2260.44</v>
      </c>
    </row>
    <row r="40" spans="1:4" x14ac:dyDescent="0.25">
      <c r="A40">
        <v>14400</v>
      </c>
      <c r="B40">
        <v>1100700120</v>
      </c>
      <c r="C40" s="1">
        <v>52.51</v>
      </c>
      <c r="D40" s="1">
        <f t="shared" si="0"/>
        <v>756.14400000000001</v>
      </c>
    </row>
    <row r="41" spans="1:4" x14ac:dyDescent="0.25">
      <c r="A41">
        <v>41040</v>
      </c>
      <c r="B41">
        <v>1100700160</v>
      </c>
      <c r="C41" s="1">
        <v>58.42</v>
      </c>
      <c r="D41" s="1">
        <f t="shared" si="0"/>
        <v>2397.5568000000003</v>
      </c>
    </row>
    <row r="42" spans="1:4" x14ac:dyDescent="0.25">
      <c r="A42">
        <v>21599.999999999996</v>
      </c>
      <c r="B42">
        <v>1100700200</v>
      </c>
      <c r="C42" s="1">
        <v>72.88</v>
      </c>
      <c r="D42" s="1">
        <f t="shared" si="0"/>
        <v>1574.2079999999996</v>
      </c>
    </row>
    <row r="43" spans="1:4" x14ac:dyDescent="0.25">
      <c r="A43">
        <v>18000</v>
      </c>
      <c r="B43">
        <v>1100700260</v>
      </c>
      <c r="C43" s="1">
        <v>87.34</v>
      </c>
      <c r="D43" s="1">
        <f t="shared" si="0"/>
        <v>1572.12</v>
      </c>
    </row>
    <row r="44" spans="1:4" x14ac:dyDescent="0.25">
      <c r="A44">
        <v>7920</v>
      </c>
      <c r="B44">
        <v>1100700300</v>
      </c>
      <c r="C44" s="1">
        <v>101.84</v>
      </c>
      <c r="D44" s="1">
        <f t="shared" si="0"/>
        <v>806.57280000000003</v>
      </c>
    </row>
    <row r="45" spans="1:4" x14ac:dyDescent="0.25">
      <c r="A45">
        <v>12959.999999999998</v>
      </c>
      <c r="B45">
        <v>1100700360</v>
      </c>
      <c r="C45" s="1">
        <v>116.3</v>
      </c>
      <c r="D45" s="1">
        <f t="shared" si="0"/>
        <v>1507.2479999999998</v>
      </c>
    </row>
    <row r="46" spans="1:4" x14ac:dyDescent="0.25">
      <c r="A46">
        <v>5399.9999999999991</v>
      </c>
      <c r="B46">
        <v>1100700400</v>
      </c>
      <c r="C46" s="1">
        <v>130.76</v>
      </c>
      <c r="D46" s="1">
        <f t="shared" si="0"/>
        <v>706.10399999999993</v>
      </c>
    </row>
    <row r="47" spans="1:4" x14ac:dyDescent="0.25">
      <c r="A47">
        <v>10799.999999999998</v>
      </c>
      <c r="B47">
        <v>1100700460</v>
      </c>
      <c r="C47" s="1">
        <v>145.26</v>
      </c>
      <c r="D47" s="1">
        <f t="shared" si="0"/>
        <v>1568.8079999999995</v>
      </c>
    </row>
    <row r="48" spans="1:4" x14ac:dyDescent="0.25">
      <c r="A48">
        <v>7560.0000000000009</v>
      </c>
      <c r="B48">
        <v>1100700500</v>
      </c>
      <c r="C48" s="1">
        <v>159.68</v>
      </c>
      <c r="D48" s="1">
        <f t="shared" si="0"/>
        <v>1207.1808000000003</v>
      </c>
    </row>
    <row r="49" spans="1:4" x14ac:dyDescent="0.25">
      <c r="A49">
        <v>10799.999999999998</v>
      </c>
      <c r="B49">
        <v>1100800120</v>
      </c>
      <c r="C49" s="1">
        <v>69.94</v>
      </c>
      <c r="D49" s="1">
        <f t="shared" si="0"/>
        <v>755.35199999999986</v>
      </c>
    </row>
    <row r="50" spans="1:4" x14ac:dyDescent="0.25">
      <c r="A50">
        <v>50400.000000000007</v>
      </c>
      <c r="B50">
        <v>1100800160</v>
      </c>
      <c r="C50" s="1">
        <v>77.260000000000005</v>
      </c>
      <c r="D50" s="1">
        <f t="shared" si="0"/>
        <v>3893.9040000000009</v>
      </c>
    </row>
    <row r="51" spans="1:4" x14ac:dyDescent="0.25">
      <c r="A51">
        <v>241920</v>
      </c>
      <c r="B51">
        <v>1100800200</v>
      </c>
      <c r="C51" s="1">
        <v>94.64</v>
      </c>
      <c r="D51" s="1">
        <f t="shared" si="0"/>
        <v>22895.308800000003</v>
      </c>
    </row>
    <row r="52" spans="1:4" x14ac:dyDescent="0.25">
      <c r="A52">
        <v>86400</v>
      </c>
      <c r="B52">
        <v>1100800260</v>
      </c>
      <c r="C52" s="1">
        <v>111.93</v>
      </c>
      <c r="D52" s="1">
        <f t="shared" si="0"/>
        <v>9670.7520000000004</v>
      </c>
    </row>
    <row r="53" spans="1:4" x14ac:dyDescent="0.25">
      <c r="A53">
        <v>48960</v>
      </c>
      <c r="B53">
        <v>1100800300</v>
      </c>
      <c r="C53" s="1">
        <v>130.13</v>
      </c>
      <c r="D53" s="1">
        <f t="shared" si="0"/>
        <v>6371.1647999999996</v>
      </c>
    </row>
    <row r="54" spans="1:4" x14ac:dyDescent="0.25">
      <c r="A54">
        <v>81000</v>
      </c>
      <c r="B54">
        <v>1100800360</v>
      </c>
      <c r="C54" s="1">
        <v>147.41999999999999</v>
      </c>
      <c r="D54" s="1">
        <f t="shared" si="0"/>
        <v>11941.019999999999</v>
      </c>
    </row>
    <row r="55" spans="1:4" x14ac:dyDescent="0.25">
      <c r="A55">
        <v>93600.000000000015</v>
      </c>
      <c r="B55">
        <v>1100800400</v>
      </c>
      <c r="C55" s="1">
        <v>165.62</v>
      </c>
      <c r="D55" s="1">
        <f t="shared" si="0"/>
        <v>15502.032000000003</v>
      </c>
    </row>
    <row r="56" spans="1:4" x14ac:dyDescent="0.25">
      <c r="A56">
        <v>38879.999999999993</v>
      </c>
      <c r="B56">
        <v>1100800460</v>
      </c>
      <c r="C56" s="1">
        <v>182.91</v>
      </c>
      <c r="D56" s="1">
        <f t="shared" si="0"/>
        <v>7111.5407999999989</v>
      </c>
    </row>
    <row r="57" spans="1:4" x14ac:dyDescent="0.25">
      <c r="A57">
        <v>54000</v>
      </c>
      <c r="B57">
        <v>1100800500</v>
      </c>
      <c r="C57" s="1">
        <v>201.11</v>
      </c>
      <c r="D57" s="1">
        <f t="shared" si="0"/>
        <v>10859.94</v>
      </c>
    </row>
    <row r="58" spans="1:4" x14ac:dyDescent="0.25">
      <c r="A58">
        <v>3600</v>
      </c>
      <c r="B58">
        <v>1100800560</v>
      </c>
      <c r="C58" s="1">
        <v>219.31</v>
      </c>
      <c r="D58" s="1">
        <f t="shared" si="0"/>
        <v>789.51599999999996</v>
      </c>
    </row>
    <row r="59" spans="1:4" x14ac:dyDescent="0.25">
      <c r="A59">
        <v>10260</v>
      </c>
      <c r="B59">
        <v>1100800600</v>
      </c>
      <c r="C59" s="1">
        <v>236.6</v>
      </c>
      <c r="D59" s="1">
        <f t="shared" si="0"/>
        <v>2427.5160000000001</v>
      </c>
    </row>
    <row r="60" spans="1:4" x14ac:dyDescent="0.25">
      <c r="A60">
        <v>12959.999999999998</v>
      </c>
      <c r="B60">
        <v>1100900160</v>
      </c>
      <c r="C60" s="1">
        <v>122.85</v>
      </c>
      <c r="D60" s="1">
        <f t="shared" si="0"/>
        <v>1592.1359999999997</v>
      </c>
    </row>
    <row r="61" spans="1:4" x14ac:dyDescent="0.25">
      <c r="A61">
        <v>18360.000000000004</v>
      </c>
      <c r="B61">
        <v>1100900190</v>
      </c>
      <c r="C61" s="1">
        <v>132.86000000000001</v>
      </c>
      <c r="D61" s="1">
        <f t="shared" si="0"/>
        <v>2439.3096000000005</v>
      </c>
    </row>
    <row r="62" spans="1:4" x14ac:dyDescent="0.25">
      <c r="A62">
        <v>16200</v>
      </c>
      <c r="B62">
        <v>1100900200</v>
      </c>
      <c r="C62" s="1">
        <v>144.69</v>
      </c>
      <c r="D62" s="1">
        <f t="shared" si="0"/>
        <v>2343.9780000000001</v>
      </c>
    </row>
    <row r="63" spans="1:4" x14ac:dyDescent="0.25">
      <c r="A63">
        <v>2520.0000000000005</v>
      </c>
      <c r="B63">
        <v>1100900220</v>
      </c>
      <c r="C63" s="1">
        <v>158.34</v>
      </c>
      <c r="D63" s="1">
        <f t="shared" si="0"/>
        <v>399.0168000000001</v>
      </c>
    </row>
    <row r="64" spans="1:4" x14ac:dyDescent="0.25">
      <c r="A64">
        <v>142560</v>
      </c>
      <c r="B64">
        <v>1100900260</v>
      </c>
      <c r="C64" s="1">
        <v>171.08</v>
      </c>
      <c r="D64" s="1">
        <f t="shared" si="0"/>
        <v>24389.164800000002</v>
      </c>
    </row>
    <row r="65" spans="1:4" x14ac:dyDescent="0.25">
      <c r="A65">
        <v>86400</v>
      </c>
      <c r="B65">
        <v>1100900360</v>
      </c>
      <c r="C65" s="1">
        <v>222.04</v>
      </c>
      <c r="D65" s="1">
        <f t="shared" si="0"/>
        <v>19184.256000000001</v>
      </c>
    </row>
    <row r="66" spans="1:4" x14ac:dyDescent="0.25">
      <c r="A66">
        <v>55080</v>
      </c>
      <c r="B66">
        <v>1100900400</v>
      </c>
      <c r="C66" s="1">
        <v>247.52</v>
      </c>
      <c r="D66" s="1">
        <f t="shared" ref="D66:D129" si="1">+A66*C66/1000</f>
        <v>13633.401600000001</v>
      </c>
    </row>
    <row r="67" spans="1:4" x14ac:dyDescent="0.25">
      <c r="A67">
        <v>2880</v>
      </c>
      <c r="B67">
        <v>1100900460</v>
      </c>
      <c r="C67" s="1">
        <v>273.91000000000003</v>
      </c>
      <c r="D67" s="1">
        <f t="shared" si="1"/>
        <v>788.86080000000004</v>
      </c>
    </row>
    <row r="68" spans="1:4" x14ac:dyDescent="0.25">
      <c r="A68">
        <v>16200</v>
      </c>
      <c r="B68">
        <v>1100900500</v>
      </c>
      <c r="C68" s="1">
        <v>299.39</v>
      </c>
      <c r="D68" s="1">
        <f t="shared" si="1"/>
        <v>4850.1180000000004</v>
      </c>
    </row>
    <row r="69" spans="1:4" x14ac:dyDescent="0.25">
      <c r="A69">
        <v>7560.0000000000009</v>
      </c>
      <c r="B69">
        <v>1100900560</v>
      </c>
      <c r="C69" s="1">
        <v>324.87</v>
      </c>
      <c r="D69" s="1">
        <f t="shared" si="1"/>
        <v>2456.0172000000002</v>
      </c>
    </row>
    <row r="70" spans="1:4" x14ac:dyDescent="0.25">
      <c r="A70">
        <v>10799.999999999998</v>
      </c>
      <c r="B70">
        <v>1100900600</v>
      </c>
      <c r="C70" s="1">
        <v>350.35</v>
      </c>
      <c r="D70" s="1">
        <f t="shared" si="1"/>
        <v>3783.7799999999997</v>
      </c>
    </row>
    <row r="71" spans="1:4" x14ac:dyDescent="0.25">
      <c r="A71">
        <v>10799.999999999998</v>
      </c>
      <c r="B71">
        <v>1100900660</v>
      </c>
      <c r="C71" s="1">
        <v>375.83</v>
      </c>
      <c r="D71" s="1">
        <f t="shared" si="1"/>
        <v>4058.963999999999</v>
      </c>
    </row>
    <row r="72" spans="1:4" x14ac:dyDescent="0.25">
      <c r="A72">
        <v>50400</v>
      </c>
      <c r="B72">
        <v>1100200201</v>
      </c>
      <c r="C72" s="1">
        <v>14.37</v>
      </c>
      <c r="D72" s="1">
        <f t="shared" si="1"/>
        <v>724.24800000000005</v>
      </c>
    </row>
    <row r="73" spans="1:4" x14ac:dyDescent="0.25">
      <c r="A73">
        <v>18000</v>
      </c>
      <c r="B73">
        <v>1100300191</v>
      </c>
      <c r="C73" s="1">
        <v>19.190000000000001</v>
      </c>
      <c r="D73" s="1">
        <f t="shared" si="1"/>
        <v>345.42</v>
      </c>
    </row>
    <row r="74" spans="1:4" x14ac:dyDescent="0.25">
      <c r="A74">
        <v>30599.999999999996</v>
      </c>
      <c r="B74">
        <v>1100300201</v>
      </c>
      <c r="C74" s="1">
        <v>21.52</v>
      </c>
      <c r="D74" s="1">
        <f t="shared" si="1"/>
        <v>658.51199999999983</v>
      </c>
    </row>
    <row r="75" spans="1:4" x14ac:dyDescent="0.25">
      <c r="A75">
        <v>28800</v>
      </c>
      <c r="B75">
        <v>1100400301</v>
      </c>
      <c r="C75" s="1">
        <v>44.42</v>
      </c>
      <c r="D75" s="1">
        <f t="shared" si="1"/>
        <v>1279.296</v>
      </c>
    </row>
    <row r="76" spans="1:4" x14ac:dyDescent="0.25">
      <c r="A76">
        <v>18000</v>
      </c>
      <c r="B76">
        <v>1100500201</v>
      </c>
      <c r="C76" s="1">
        <v>42.85</v>
      </c>
      <c r="D76" s="1">
        <f t="shared" si="1"/>
        <v>771.3</v>
      </c>
    </row>
    <row r="77" spans="1:4" x14ac:dyDescent="0.25">
      <c r="A77">
        <v>475200.00000000006</v>
      </c>
      <c r="B77">
        <v>5150300090</v>
      </c>
      <c r="C77" s="1">
        <v>10.96</v>
      </c>
      <c r="D77" s="1">
        <f t="shared" si="1"/>
        <v>5208.1920000000009</v>
      </c>
    </row>
    <row r="78" spans="1:4" x14ac:dyDescent="0.25">
      <c r="A78">
        <v>388800</v>
      </c>
      <c r="B78">
        <v>5150300100</v>
      </c>
      <c r="C78" s="1">
        <v>12.88</v>
      </c>
      <c r="D78" s="1">
        <f t="shared" si="1"/>
        <v>5007.7439999999997</v>
      </c>
    </row>
    <row r="79" spans="1:4" x14ac:dyDescent="0.25">
      <c r="A79">
        <v>45900</v>
      </c>
      <c r="B79">
        <v>5150300200</v>
      </c>
      <c r="C79" s="1">
        <v>22.7</v>
      </c>
      <c r="D79" s="1">
        <f t="shared" si="1"/>
        <v>1041.93</v>
      </c>
    </row>
    <row r="80" spans="1:4" x14ac:dyDescent="0.25">
      <c r="A80">
        <v>27360</v>
      </c>
      <c r="B80">
        <v>5150300220</v>
      </c>
      <c r="C80" s="1">
        <v>25.11</v>
      </c>
      <c r="D80" s="1">
        <f t="shared" si="1"/>
        <v>687.00959999999998</v>
      </c>
    </row>
    <row r="81" spans="1:4" x14ac:dyDescent="0.25">
      <c r="A81">
        <v>23400.000000000004</v>
      </c>
      <c r="B81">
        <v>5150300290</v>
      </c>
      <c r="C81" s="1">
        <v>30.02</v>
      </c>
      <c r="D81" s="1">
        <f t="shared" si="1"/>
        <v>702.46800000000007</v>
      </c>
    </row>
    <row r="82" spans="1:4" x14ac:dyDescent="0.25">
      <c r="A82">
        <v>86399.999999999985</v>
      </c>
      <c r="B82">
        <v>5150300300</v>
      </c>
      <c r="C82" s="1">
        <v>32.479999999999997</v>
      </c>
      <c r="D82" s="1">
        <f t="shared" si="1"/>
        <v>2806.271999999999</v>
      </c>
    </row>
    <row r="83" spans="1:4" x14ac:dyDescent="0.25">
      <c r="A83">
        <v>72000</v>
      </c>
      <c r="B83">
        <v>5150300360</v>
      </c>
      <c r="C83" s="1">
        <v>37.340000000000003</v>
      </c>
      <c r="D83" s="1">
        <f t="shared" si="1"/>
        <v>2688.4800000000005</v>
      </c>
    </row>
    <row r="84" spans="1:4" x14ac:dyDescent="0.25">
      <c r="A84">
        <v>81000</v>
      </c>
      <c r="B84">
        <v>5150300400</v>
      </c>
      <c r="C84" s="1">
        <v>42.26</v>
      </c>
      <c r="D84" s="1">
        <f t="shared" si="1"/>
        <v>3423.06</v>
      </c>
    </row>
    <row r="85" spans="1:4" x14ac:dyDescent="0.25">
      <c r="A85">
        <v>13320</v>
      </c>
      <c r="B85">
        <v>5150300500</v>
      </c>
      <c r="C85" s="1">
        <v>52.04</v>
      </c>
      <c r="D85" s="1">
        <f t="shared" si="1"/>
        <v>693.17280000000005</v>
      </c>
    </row>
    <row r="86" spans="1:4" x14ac:dyDescent="0.25">
      <c r="A86">
        <v>54000</v>
      </c>
      <c r="B86">
        <v>5150400090</v>
      </c>
      <c r="C86" s="1">
        <v>16.149999999999999</v>
      </c>
      <c r="D86" s="1">
        <f t="shared" si="1"/>
        <v>872.09999999999991</v>
      </c>
    </row>
    <row r="87" spans="1:4" x14ac:dyDescent="0.25">
      <c r="A87">
        <v>648000</v>
      </c>
      <c r="B87">
        <v>5150400100</v>
      </c>
      <c r="C87" s="1">
        <v>18.97</v>
      </c>
      <c r="D87" s="1">
        <f t="shared" si="1"/>
        <v>12292.56</v>
      </c>
    </row>
    <row r="88" spans="1:4" x14ac:dyDescent="0.25">
      <c r="A88">
        <v>180000</v>
      </c>
      <c r="B88">
        <v>5150400120</v>
      </c>
      <c r="C88" s="1">
        <v>22.1</v>
      </c>
      <c r="D88" s="1">
        <f t="shared" si="1"/>
        <v>3978.0000000000005</v>
      </c>
    </row>
    <row r="89" spans="1:4" x14ac:dyDescent="0.25">
      <c r="A89">
        <v>129600</v>
      </c>
      <c r="B89">
        <v>5150400160</v>
      </c>
      <c r="C89" s="1">
        <v>25.66</v>
      </c>
      <c r="D89" s="1">
        <f t="shared" si="1"/>
        <v>3325.5360000000001</v>
      </c>
    </row>
    <row r="90" spans="1:4" x14ac:dyDescent="0.25">
      <c r="A90">
        <v>129600</v>
      </c>
      <c r="B90">
        <v>5150400200</v>
      </c>
      <c r="C90" s="1">
        <v>32.71</v>
      </c>
      <c r="D90" s="1">
        <f t="shared" si="1"/>
        <v>4239.2160000000003</v>
      </c>
    </row>
    <row r="91" spans="1:4" x14ac:dyDescent="0.25">
      <c r="A91">
        <v>32400</v>
      </c>
      <c r="B91">
        <v>5150500100</v>
      </c>
      <c r="C91" s="1">
        <v>26.9</v>
      </c>
      <c r="D91" s="1">
        <f t="shared" si="1"/>
        <v>871.56</v>
      </c>
    </row>
    <row r="92" spans="1:4" x14ac:dyDescent="0.25">
      <c r="A92">
        <v>64800</v>
      </c>
      <c r="B92">
        <v>1105200090</v>
      </c>
      <c r="C92" s="1">
        <v>7.05</v>
      </c>
      <c r="D92" s="1">
        <f t="shared" si="1"/>
        <v>456.84</v>
      </c>
    </row>
    <row r="93" spans="1:4" x14ac:dyDescent="0.25">
      <c r="A93">
        <v>72000</v>
      </c>
      <c r="B93">
        <v>1105200160</v>
      </c>
      <c r="C93" s="1">
        <v>11.61</v>
      </c>
      <c r="D93" s="1">
        <f t="shared" si="1"/>
        <v>835.92</v>
      </c>
    </row>
    <row r="94" spans="1:4" x14ac:dyDescent="0.25">
      <c r="A94">
        <v>72000</v>
      </c>
      <c r="B94">
        <v>1105300100</v>
      </c>
      <c r="C94" s="1">
        <v>12.46</v>
      </c>
      <c r="D94" s="1">
        <f t="shared" si="1"/>
        <v>897.12000000000012</v>
      </c>
    </row>
    <row r="95" spans="1:4" x14ac:dyDescent="0.25">
      <c r="A95">
        <v>57600</v>
      </c>
      <c r="B95">
        <v>1105300120</v>
      </c>
      <c r="C95" s="1">
        <v>14.7</v>
      </c>
      <c r="D95" s="1">
        <f t="shared" si="1"/>
        <v>846.72</v>
      </c>
    </row>
    <row r="96" spans="1:4" x14ac:dyDescent="0.25">
      <c r="A96">
        <v>43199.999999999993</v>
      </c>
      <c r="B96">
        <v>1105300160</v>
      </c>
      <c r="C96" s="1">
        <v>17.37</v>
      </c>
      <c r="D96" s="1">
        <f t="shared" si="1"/>
        <v>750.3839999999999</v>
      </c>
    </row>
    <row r="97" spans="1:4" x14ac:dyDescent="0.25">
      <c r="A97">
        <v>14400</v>
      </c>
      <c r="B97">
        <v>1105300260</v>
      </c>
      <c r="C97" s="1">
        <v>26.44</v>
      </c>
      <c r="D97" s="1">
        <f t="shared" si="1"/>
        <v>380.73599999999999</v>
      </c>
    </row>
    <row r="98" spans="1:4" x14ac:dyDescent="0.25">
      <c r="A98">
        <v>21599.999999999996</v>
      </c>
      <c r="B98">
        <v>1105400200</v>
      </c>
      <c r="C98" s="1">
        <v>31.37</v>
      </c>
      <c r="D98" s="1">
        <f t="shared" si="1"/>
        <v>677.59199999999987</v>
      </c>
    </row>
    <row r="99" spans="1:4" x14ac:dyDescent="0.25">
      <c r="A99">
        <v>7200</v>
      </c>
      <c r="B99">
        <v>1105400300</v>
      </c>
      <c r="C99" s="1">
        <v>44.93</v>
      </c>
      <c r="D99" s="1">
        <f t="shared" si="1"/>
        <v>323.49599999999998</v>
      </c>
    </row>
    <row r="100" spans="1:4" x14ac:dyDescent="0.25">
      <c r="A100">
        <v>43199.999999999993</v>
      </c>
      <c r="B100">
        <v>1105500160</v>
      </c>
      <c r="C100" s="1">
        <v>34.090000000000003</v>
      </c>
      <c r="D100" s="1">
        <f t="shared" si="1"/>
        <v>1472.6880000000001</v>
      </c>
    </row>
    <row r="101" spans="1:4" x14ac:dyDescent="0.25">
      <c r="A101">
        <v>14400</v>
      </c>
      <c r="B101">
        <v>1105500200</v>
      </c>
      <c r="C101" s="1">
        <v>43.34</v>
      </c>
      <c r="D101" s="1">
        <f t="shared" si="1"/>
        <v>624.096</v>
      </c>
    </row>
    <row r="102" spans="1:4" x14ac:dyDescent="0.25">
      <c r="A102">
        <v>14400</v>
      </c>
      <c r="B102">
        <v>1105500260</v>
      </c>
      <c r="C102" s="1">
        <v>52.56</v>
      </c>
      <c r="D102" s="1">
        <f t="shared" si="1"/>
        <v>756.86400000000003</v>
      </c>
    </row>
    <row r="103" spans="1:4" x14ac:dyDescent="0.25">
      <c r="A103">
        <v>14400</v>
      </c>
      <c r="B103">
        <v>1105600160</v>
      </c>
      <c r="C103" s="1">
        <v>50.57</v>
      </c>
      <c r="D103" s="1">
        <f t="shared" si="1"/>
        <v>728.20799999999997</v>
      </c>
    </row>
    <row r="104" spans="1:4" x14ac:dyDescent="0.25">
      <c r="A104">
        <v>28800</v>
      </c>
      <c r="B104">
        <v>1105600200</v>
      </c>
      <c r="C104" s="1">
        <v>62.61</v>
      </c>
      <c r="D104" s="1">
        <f t="shared" si="1"/>
        <v>1803.1679999999999</v>
      </c>
    </row>
    <row r="105" spans="1:4" x14ac:dyDescent="0.25">
      <c r="A105">
        <v>7200</v>
      </c>
      <c r="B105">
        <v>1105600300</v>
      </c>
      <c r="C105" s="1">
        <v>86.69</v>
      </c>
      <c r="D105" s="1">
        <f t="shared" si="1"/>
        <v>624.16800000000001</v>
      </c>
    </row>
    <row r="106" spans="1:4" x14ac:dyDescent="0.25">
      <c r="A106">
        <v>7200</v>
      </c>
      <c r="B106">
        <v>1105600360</v>
      </c>
      <c r="C106" s="1">
        <v>98.98</v>
      </c>
      <c r="D106" s="1">
        <f t="shared" si="1"/>
        <v>712.65599999999995</v>
      </c>
    </row>
    <row r="107" spans="1:4" x14ac:dyDescent="0.25">
      <c r="A107">
        <v>3600</v>
      </c>
      <c r="B107">
        <v>1105600700</v>
      </c>
      <c r="C107" s="1">
        <v>215.2</v>
      </c>
      <c r="D107" s="1">
        <f t="shared" si="1"/>
        <v>774.72</v>
      </c>
    </row>
    <row r="108" spans="1:4" x14ac:dyDescent="0.25">
      <c r="A108">
        <v>10799.999999999998</v>
      </c>
      <c r="B108">
        <v>1105700160</v>
      </c>
      <c r="C108" s="1">
        <v>61.69</v>
      </c>
      <c r="D108" s="1">
        <f t="shared" si="1"/>
        <v>666.25199999999984</v>
      </c>
    </row>
    <row r="109" spans="1:4" x14ac:dyDescent="0.25">
      <c r="A109">
        <v>10799.999999999998</v>
      </c>
      <c r="B109">
        <v>1105700200</v>
      </c>
      <c r="C109" s="1">
        <v>76.959999999999994</v>
      </c>
      <c r="D109" s="1">
        <f t="shared" si="1"/>
        <v>831.16799999999978</v>
      </c>
    </row>
    <row r="110" spans="1:4" x14ac:dyDescent="0.25">
      <c r="A110">
        <v>4500</v>
      </c>
      <c r="B110">
        <v>1105700260</v>
      </c>
      <c r="C110" s="1">
        <v>93.08</v>
      </c>
      <c r="D110" s="1">
        <f t="shared" si="1"/>
        <v>418.86</v>
      </c>
    </row>
    <row r="111" spans="1:4" x14ac:dyDescent="0.25">
      <c r="A111">
        <v>5399.9999999999991</v>
      </c>
      <c r="B111">
        <v>1105700400</v>
      </c>
      <c r="C111" s="1">
        <v>138.08000000000001</v>
      </c>
      <c r="D111" s="1">
        <f t="shared" si="1"/>
        <v>745.63199999999995</v>
      </c>
    </row>
    <row r="112" spans="1:4" x14ac:dyDescent="0.25">
      <c r="A112">
        <v>2250</v>
      </c>
      <c r="B112">
        <v>1105700500</v>
      </c>
      <c r="C112" s="1">
        <v>168.62</v>
      </c>
      <c r="D112" s="1">
        <f t="shared" si="1"/>
        <v>379.39499999999998</v>
      </c>
    </row>
    <row r="113" spans="1:4" x14ac:dyDescent="0.25">
      <c r="A113">
        <v>13500</v>
      </c>
      <c r="B113">
        <v>1105800160</v>
      </c>
      <c r="C113" s="1">
        <v>82.33</v>
      </c>
      <c r="D113" s="1">
        <f t="shared" si="1"/>
        <v>1111.4549999999999</v>
      </c>
    </row>
    <row r="114" spans="1:4" x14ac:dyDescent="0.25">
      <c r="A114">
        <v>36000</v>
      </c>
      <c r="B114">
        <v>1105800200</v>
      </c>
      <c r="C114" s="1">
        <v>99.94</v>
      </c>
      <c r="D114" s="1">
        <f t="shared" si="1"/>
        <v>3597.84</v>
      </c>
    </row>
    <row r="115" spans="1:4" x14ac:dyDescent="0.25">
      <c r="A115">
        <v>5399.9999999999991</v>
      </c>
      <c r="B115">
        <v>1105800300</v>
      </c>
      <c r="C115" s="1">
        <v>137.41999999999999</v>
      </c>
      <c r="D115" s="1">
        <f t="shared" si="1"/>
        <v>742.06799999999976</v>
      </c>
    </row>
    <row r="116" spans="1:4" x14ac:dyDescent="0.25">
      <c r="A116">
        <v>3600</v>
      </c>
      <c r="B116">
        <v>1105800400</v>
      </c>
      <c r="C116" s="1">
        <v>174.9</v>
      </c>
      <c r="D116" s="1">
        <f t="shared" si="1"/>
        <v>629.64</v>
      </c>
    </row>
    <row r="117" spans="1:4" x14ac:dyDescent="0.25">
      <c r="A117">
        <v>5399.9999999999991</v>
      </c>
      <c r="B117">
        <v>1105900160</v>
      </c>
      <c r="C117" s="1">
        <v>129.72999999999999</v>
      </c>
      <c r="D117" s="1">
        <f t="shared" si="1"/>
        <v>700.54199999999992</v>
      </c>
    </row>
    <row r="118" spans="1:4" x14ac:dyDescent="0.25">
      <c r="A118">
        <v>7200</v>
      </c>
      <c r="B118">
        <v>1105900260</v>
      </c>
      <c r="C118" s="1">
        <v>180.66</v>
      </c>
      <c r="D118" s="1">
        <f t="shared" si="1"/>
        <v>1300.752</v>
      </c>
    </row>
    <row r="119" spans="1:4" x14ac:dyDescent="0.25">
      <c r="A119">
        <v>3600</v>
      </c>
      <c r="B119">
        <v>1105900300</v>
      </c>
      <c r="C119" s="1">
        <v>207.57</v>
      </c>
      <c r="D119" s="1">
        <f t="shared" si="1"/>
        <v>747.25199999999995</v>
      </c>
    </row>
    <row r="120" spans="1:4" x14ac:dyDescent="0.25">
      <c r="A120">
        <v>3600</v>
      </c>
      <c r="B120">
        <v>1105900360</v>
      </c>
      <c r="C120" s="1">
        <v>234.48</v>
      </c>
      <c r="D120" s="1">
        <f t="shared" si="1"/>
        <v>844.12800000000004</v>
      </c>
    </row>
    <row r="121" spans="1:4" x14ac:dyDescent="0.25">
      <c r="A121">
        <v>2880</v>
      </c>
      <c r="B121">
        <v>1105900400</v>
      </c>
      <c r="C121" s="1">
        <v>261.38</v>
      </c>
      <c r="D121" s="1">
        <f t="shared" si="1"/>
        <v>752.77440000000001</v>
      </c>
    </row>
    <row r="122" spans="1:4" x14ac:dyDescent="0.25">
      <c r="A122">
        <v>3239.9999999999995</v>
      </c>
      <c r="B122">
        <v>1105900460</v>
      </c>
      <c r="C122" s="1">
        <v>289.25</v>
      </c>
      <c r="D122" s="1">
        <f t="shared" si="1"/>
        <v>937.16999999999985</v>
      </c>
    </row>
    <row r="123" spans="1:4" x14ac:dyDescent="0.25">
      <c r="A123">
        <v>2160</v>
      </c>
      <c r="B123">
        <v>1105900500</v>
      </c>
      <c r="C123" s="1">
        <v>316.16000000000003</v>
      </c>
      <c r="D123" s="1">
        <f t="shared" si="1"/>
        <v>682.90560000000005</v>
      </c>
    </row>
    <row r="124" spans="1:4" x14ac:dyDescent="0.25">
      <c r="A124">
        <v>21599.999999999996</v>
      </c>
      <c r="B124">
        <v>1110200200</v>
      </c>
      <c r="C124" s="1">
        <v>16.57</v>
      </c>
      <c r="D124" s="1">
        <f t="shared" si="1"/>
        <v>357.91199999999992</v>
      </c>
    </row>
    <row r="125" spans="1:4" x14ac:dyDescent="0.25">
      <c r="A125">
        <v>36000</v>
      </c>
      <c r="B125">
        <v>1110300100</v>
      </c>
      <c r="C125" s="1">
        <v>13.79</v>
      </c>
      <c r="D125" s="1">
        <f t="shared" si="1"/>
        <v>496.43999999999994</v>
      </c>
    </row>
    <row r="126" spans="1:4" x14ac:dyDescent="0.25">
      <c r="A126">
        <v>43199.999999999993</v>
      </c>
      <c r="B126">
        <v>1110300160</v>
      </c>
      <c r="C126" s="1">
        <v>19.2</v>
      </c>
      <c r="D126" s="1">
        <f t="shared" si="1"/>
        <v>829.43999999999983</v>
      </c>
    </row>
    <row r="127" spans="1:4" x14ac:dyDescent="0.25">
      <c r="A127">
        <v>36000</v>
      </c>
      <c r="B127">
        <v>1110300200</v>
      </c>
      <c r="C127" s="1">
        <v>24.31</v>
      </c>
      <c r="D127" s="1">
        <f t="shared" si="1"/>
        <v>875.16</v>
      </c>
    </row>
    <row r="128" spans="1:4" x14ac:dyDescent="0.25">
      <c r="A128">
        <v>28800</v>
      </c>
      <c r="B128">
        <v>1110300260</v>
      </c>
      <c r="C128" s="1">
        <v>29.19</v>
      </c>
      <c r="D128" s="1">
        <f t="shared" si="1"/>
        <v>840.67200000000003</v>
      </c>
    </row>
    <row r="129" spans="1:4" x14ac:dyDescent="0.25">
      <c r="A129">
        <v>10799.999999999998</v>
      </c>
      <c r="B129">
        <v>1110300300</v>
      </c>
      <c r="C129" s="1">
        <v>34.4</v>
      </c>
      <c r="D129" s="1">
        <f t="shared" si="1"/>
        <v>371.51999999999992</v>
      </c>
    </row>
    <row r="130" spans="1:4" x14ac:dyDescent="0.25">
      <c r="A130">
        <v>26400</v>
      </c>
      <c r="B130">
        <v>1110400200</v>
      </c>
      <c r="C130" s="1">
        <v>34.630000000000003</v>
      </c>
      <c r="D130" s="1">
        <f t="shared" ref="D130:D193" si="2">+A130*C130/1000</f>
        <v>914.23200000000008</v>
      </c>
    </row>
    <row r="131" spans="1:4" x14ac:dyDescent="0.25">
      <c r="A131">
        <v>14400</v>
      </c>
      <c r="B131">
        <v>1110400290</v>
      </c>
      <c r="C131" s="1">
        <v>45.86</v>
      </c>
      <c r="D131" s="1">
        <f t="shared" si="2"/>
        <v>660.38400000000001</v>
      </c>
    </row>
    <row r="132" spans="1:4" x14ac:dyDescent="0.25">
      <c r="A132">
        <v>14400</v>
      </c>
      <c r="B132">
        <v>1110400300</v>
      </c>
      <c r="C132" s="1">
        <v>49.61</v>
      </c>
      <c r="D132" s="1">
        <f t="shared" si="2"/>
        <v>714.38400000000001</v>
      </c>
    </row>
    <row r="133" spans="1:4" x14ac:dyDescent="0.25">
      <c r="A133">
        <v>36000</v>
      </c>
      <c r="B133">
        <v>1115300100</v>
      </c>
      <c r="C133" s="1">
        <v>13.82</v>
      </c>
      <c r="D133" s="1">
        <f t="shared" si="2"/>
        <v>497.52</v>
      </c>
    </row>
    <row r="134" spans="1:4" x14ac:dyDescent="0.25">
      <c r="A134">
        <v>10799.999999999998</v>
      </c>
      <c r="B134">
        <v>1115400260</v>
      </c>
      <c r="C134" s="1">
        <v>42.79</v>
      </c>
      <c r="D134" s="1">
        <f t="shared" si="2"/>
        <v>462.13199999999995</v>
      </c>
    </row>
    <row r="135" spans="1:4" x14ac:dyDescent="0.25">
      <c r="A135">
        <v>28800</v>
      </c>
      <c r="B135">
        <v>1115500100</v>
      </c>
      <c r="C135" s="1">
        <v>28.96</v>
      </c>
      <c r="D135" s="1">
        <f t="shared" si="2"/>
        <v>834.048</v>
      </c>
    </row>
    <row r="136" spans="1:4" x14ac:dyDescent="0.25">
      <c r="A136">
        <v>28800</v>
      </c>
      <c r="B136">
        <v>1115500120</v>
      </c>
      <c r="C136" s="1">
        <v>33.07</v>
      </c>
      <c r="D136" s="1">
        <f t="shared" si="2"/>
        <v>952.41600000000005</v>
      </c>
    </row>
    <row r="137" spans="1:4" x14ac:dyDescent="0.25">
      <c r="A137">
        <v>14400</v>
      </c>
      <c r="B137">
        <v>1115500200</v>
      </c>
      <c r="C137" s="1">
        <v>48.64</v>
      </c>
      <c r="D137" s="1">
        <f t="shared" si="2"/>
        <v>700.41600000000005</v>
      </c>
    </row>
    <row r="138" spans="1:4" x14ac:dyDescent="0.25">
      <c r="A138">
        <v>5399.9999999999991</v>
      </c>
      <c r="B138">
        <v>1115500300</v>
      </c>
      <c r="C138" s="1">
        <v>69.37</v>
      </c>
      <c r="D138" s="1">
        <f t="shared" si="2"/>
        <v>374.59799999999996</v>
      </c>
    </row>
    <row r="139" spans="1:4" x14ac:dyDescent="0.25">
      <c r="A139">
        <v>720</v>
      </c>
      <c r="B139">
        <v>1115801000</v>
      </c>
      <c r="C139" s="1">
        <v>482.45</v>
      </c>
      <c r="D139" s="1">
        <f t="shared" si="2"/>
        <v>347.36399999999998</v>
      </c>
    </row>
    <row r="140" spans="1:4" x14ac:dyDescent="0.25">
      <c r="A140">
        <v>172799.99999999997</v>
      </c>
      <c r="B140">
        <v>2100600010</v>
      </c>
      <c r="C140" s="1">
        <v>4.24</v>
      </c>
      <c r="D140" s="1">
        <f t="shared" si="2"/>
        <v>732.67199999999991</v>
      </c>
    </row>
    <row r="141" spans="1:4" x14ac:dyDescent="0.25">
      <c r="A141">
        <v>172799.99999999997</v>
      </c>
      <c r="B141">
        <v>2100600012</v>
      </c>
      <c r="C141" s="1">
        <v>4.59</v>
      </c>
      <c r="D141" s="1">
        <f t="shared" si="2"/>
        <v>793.15199999999993</v>
      </c>
    </row>
    <row r="142" spans="1:4" x14ac:dyDescent="0.25">
      <c r="A142">
        <v>345599.99999999994</v>
      </c>
      <c r="B142">
        <v>2100600016</v>
      </c>
      <c r="C142" s="1">
        <v>5.31</v>
      </c>
      <c r="D142" s="1">
        <f t="shared" si="2"/>
        <v>1835.1359999999995</v>
      </c>
    </row>
    <row r="143" spans="1:4" x14ac:dyDescent="0.25">
      <c r="A143">
        <v>259200</v>
      </c>
      <c r="B143">
        <v>2100600020</v>
      </c>
      <c r="C143" s="1">
        <v>6.03</v>
      </c>
      <c r="D143" s="1">
        <f t="shared" si="2"/>
        <v>1562.9760000000001</v>
      </c>
    </row>
    <row r="144" spans="1:4" x14ac:dyDescent="0.25">
      <c r="A144">
        <v>604800</v>
      </c>
      <c r="B144">
        <v>2100600025</v>
      </c>
      <c r="C144" s="1">
        <v>6.79</v>
      </c>
      <c r="D144" s="1">
        <f t="shared" si="2"/>
        <v>4106.5919999999996</v>
      </c>
    </row>
    <row r="145" spans="1:4" x14ac:dyDescent="0.25">
      <c r="A145">
        <v>64800</v>
      </c>
      <c r="B145">
        <v>2100600035</v>
      </c>
      <c r="C145" s="1">
        <v>8.6999999999999993</v>
      </c>
      <c r="D145" s="1">
        <f t="shared" si="2"/>
        <v>563.76</v>
      </c>
    </row>
    <row r="146" spans="1:4" x14ac:dyDescent="0.25">
      <c r="A146">
        <v>64800</v>
      </c>
      <c r="B146">
        <v>2100600040</v>
      </c>
      <c r="C146" s="1">
        <v>9.59</v>
      </c>
      <c r="D146" s="1">
        <f t="shared" si="2"/>
        <v>621.43200000000002</v>
      </c>
    </row>
    <row r="147" spans="1:4" x14ac:dyDescent="0.25">
      <c r="A147">
        <v>43199.999999999993</v>
      </c>
      <c r="B147">
        <v>2100600045</v>
      </c>
      <c r="C147" s="1">
        <v>10.31</v>
      </c>
      <c r="D147" s="1">
        <f t="shared" si="2"/>
        <v>445.39199999999994</v>
      </c>
    </row>
    <row r="148" spans="1:4" x14ac:dyDescent="0.25">
      <c r="A148">
        <v>43199.999999999993</v>
      </c>
      <c r="B148">
        <v>2100600050</v>
      </c>
      <c r="C148" s="1">
        <v>11.23</v>
      </c>
      <c r="D148" s="1">
        <f t="shared" si="2"/>
        <v>485.13599999999997</v>
      </c>
    </row>
    <row r="149" spans="1:4" x14ac:dyDescent="0.25">
      <c r="A149">
        <v>43199.999999999993</v>
      </c>
      <c r="B149">
        <v>2100600055</v>
      </c>
      <c r="C149" s="1">
        <v>12.15</v>
      </c>
      <c r="D149" s="1">
        <f t="shared" si="2"/>
        <v>524.87999999999988</v>
      </c>
    </row>
    <row r="150" spans="1:4" x14ac:dyDescent="0.25">
      <c r="A150">
        <v>43199.999999999993</v>
      </c>
      <c r="B150">
        <v>2100600060</v>
      </c>
      <c r="C150" s="1">
        <v>12.97</v>
      </c>
      <c r="D150" s="1">
        <f t="shared" si="2"/>
        <v>560.30399999999986</v>
      </c>
    </row>
    <row r="151" spans="1:4" x14ac:dyDescent="0.25">
      <c r="A151">
        <v>21599.999999999996</v>
      </c>
      <c r="B151">
        <v>2100600065</v>
      </c>
      <c r="C151" s="1">
        <v>13.89</v>
      </c>
      <c r="D151" s="1">
        <f t="shared" si="2"/>
        <v>300.02399999999994</v>
      </c>
    </row>
    <row r="152" spans="1:4" x14ac:dyDescent="0.25">
      <c r="A152">
        <v>43199.999999999993</v>
      </c>
      <c r="B152">
        <v>2100600070</v>
      </c>
      <c r="C152" s="1">
        <v>15.48</v>
      </c>
      <c r="D152" s="1">
        <f t="shared" si="2"/>
        <v>668.73599999999988</v>
      </c>
    </row>
    <row r="153" spans="1:4" x14ac:dyDescent="0.25">
      <c r="A153">
        <v>36000</v>
      </c>
      <c r="B153">
        <v>2100600080</v>
      </c>
      <c r="C153" s="1">
        <v>17.420000000000002</v>
      </c>
      <c r="D153" s="1">
        <f t="shared" si="2"/>
        <v>627.12000000000012</v>
      </c>
    </row>
    <row r="154" spans="1:4" x14ac:dyDescent="0.25">
      <c r="A154">
        <v>18000</v>
      </c>
      <c r="B154">
        <v>2100600110</v>
      </c>
      <c r="C154" s="1">
        <v>27.94</v>
      </c>
      <c r="D154" s="1">
        <f t="shared" si="2"/>
        <v>502.92</v>
      </c>
    </row>
    <row r="155" spans="1:4" x14ac:dyDescent="0.25">
      <c r="A155">
        <v>10799.999999999998</v>
      </c>
      <c r="B155">
        <v>2100600130</v>
      </c>
      <c r="C155" s="1">
        <v>32.78</v>
      </c>
      <c r="D155" s="1">
        <f t="shared" si="2"/>
        <v>354.02399999999994</v>
      </c>
    </row>
    <row r="156" spans="1:4" x14ac:dyDescent="0.25">
      <c r="A156">
        <v>54000</v>
      </c>
      <c r="B156">
        <v>2100700016</v>
      </c>
      <c r="C156" s="1">
        <v>7.86</v>
      </c>
      <c r="D156" s="1">
        <f t="shared" si="2"/>
        <v>424.44</v>
      </c>
    </row>
    <row r="157" spans="1:4" x14ac:dyDescent="0.25">
      <c r="A157">
        <v>43199.999999999993</v>
      </c>
      <c r="B157">
        <v>2100700020</v>
      </c>
      <c r="C157" s="1">
        <v>8.8699999999999992</v>
      </c>
      <c r="D157" s="1">
        <f t="shared" si="2"/>
        <v>383.18399999999986</v>
      </c>
    </row>
    <row r="158" spans="1:4" x14ac:dyDescent="0.25">
      <c r="A158">
        <v>43199.999999999993</v>
      </c>
      <c r="B158">
        <v>2100700025</v>
      </c>
      <c r="C158" s="1">
        <v>10.02</v>
      </c>
      <c r="D158" s="1">
        <f t="shared" si="2"/>
        <v>432.86399999999986</v>
      </c>
    </row>
    <row r="159" spans="1:4" x14ac:dyDescent="0.25">
      <c r="A159">
        <v>43199.999999999993</v>
      </c>
      <c r="B159">
        <v>2100700030</v>
      </c>
      <c r="C159" s="1">
        <v>11.32</v>
      </c>
      <c r="D159" s="1">
        <f t="shared" si="2"/>
        <v>489.02399999999994</v>
      </c>
    </row>
    <row r="160" spans="1:4" x14ac:dyDescent="0.25">
      <c r="A160">
        <v>21599.999999999996</v>
      </c>
      <c r="B160">
        <v>2100700035</v>
      </c>
      <c r="C160" s="1">
        <v>12.52</v>
      </c>
      <c r="D160" s="1">
        <f t="shared" si="2"/>
        <v>270.43199999999996</v>
      </c>
    </row>
    <row r="161" spans="1:4" x14ac:dyDescent="0.25">
      <c r="A161">
        <v>43199.999999999993</v>
      </c>
      <c r="B161">
        <v>2100700040</v>
      </c>
      <c r="C161" s="1">
        <v>13.82</v>
      </c>
      <c r="D161" s="1">
        <f t="shared" si="2"/>
        <v>597.02399999999989</v>
      </c>
    </row>
    <row r="162" spans="1:4" x14ac:dyDescent="0.25">
      <c r="A162">
        <v>21599.999999999996</v>
      </c>
      <c r="B162">
        <v>2100700045</v>
      </c>
      <c r="C162" s="1">
        <v>15.03</v>
      </c>
      <c r="D162" s="1">
        <f t="shared" si="2"/>
        <v>324.64799999999997</v>
      </c>
    </row>
    <row r="163" spans="1:4" x14ac:dyDescent="0.25">
      <c r="A163">
        <v>43199.999999999993</v>
      </c>
      <c r="B163">
        <v>2100700050</v>
      </c>
      <c r="C163" s="1">
        <v>16.329999999999998</v>
      </c>
      <c r="D163" s="1">
        <f t="shared" si="2"/>
        <v>705.45599999999979</v>
      </c>
    </row>
    <row r="164" spans="1:4" x14ac:dyDescent="0.25">
      <c r="A164">
        <v>18000</v>
      </c>
      <c r="B164">
        <v>2100700060</v>
      </c>
      <c r="C164" s="1">
        <v>18.73</v>
      </c>
      <c r="D164" s="1">
        <f t="shared" si="2"/>
        <v>337.14</v>
      </c>
    </row>
    <row r="165" spans="1:4" x14ac:dyDescent="0.25">
      <c r="A165">
        <v>14400</v>
      </c>
      <c r="B165">
        <v>2100700080</v>
      </c>
      <c r="C165" s="1">
        <v>25.52</v>
      </c>
      <c r="D165" s="1">
        <f t="shared" si="2"/>
        <v>367.488</v>
      </c>
    </row>
    <row r="166" spans="1:4" x14ac:dyDescent="0.25">
      <c r="A166">
        <v>453600</v>
      </c>
      <c r="B166">
        <v>2100800020</v>
      </c>
      <c r="C166" s="1">
        <v>12</v>
      </c>
      <c r="D166" s="1">
        <f t="shared" si="2"/>
        <v>5443.2</v>
      </c>
    </row>
    <row r="167" spans="1:4" x14ac:dyDescent="0.25">
      <c r="A167">
        <v>129600</v>
      </c>
      <c r="B167">
        <v>2100800030</v>
      </c>
      <c r="C167" s="1">
        <v>14.85</v>
      </c>
      <c r="D167" s="1">
        <f t="shared" si="2"/>
        <v>1924.56</v>
      </c>
    </row>
    <row r="168" spans="1:4" x14ac:dyDescent="0.25">
      <c r="A168">
        <v>172799.99999999997</v>
      </c>
      <c r="B168">
        <v>2100800035</v>
      </c>
      <c r="C168" s="1">
        <v>16.38</v>
      </c>
      <c r="D168" s="1">
        <f t="shared" si="2"/>
        <v>2830.4639999999995</v>
      </c>
    </row>
    <row r="169" spans="1:4" x14ac:dyDescent="0.25">
      <c r="A169">
        <v>216000</v>
      </c>
      <c r="B169">
        <v>2100800040</v>
      </c>
      <c r="C169" s="1">
        <v>17.78</v>
      </c>
      <c r="D169" s="1">
        <f t="shared" si="2"/>
        <v>3840.4800000000005</v>
      </c>
    </row>
    <row r="170" spans="1:4" x14ac:dyDescent="0.25">
      <c r="A170">
        <v>108000</v>
      </c>
      <c r="B170">
        <v>2100800045</v>
      </c>
      <c r="C170" s="1">
        <v>19.309999999999999</v>
      </c>
      <c r="D170" s="1">
        <f t="shared" si="2"/>
        <v>2085.4799999999996</v>
      </c>
    </row>
    <row r="171" spans="1:4" x14ac:dyDescent="0.25">
      <c r="A171">
        <v>144000</v>
      </c>
      <c r="B171">
        <v>2100800050</v>
      </c>
      <c r="C171" s="1">
        <v>20.73</v>
      </c>
      <c r="D171" s="1">
        <f t="shared" si="2"/>
        <v>2985.12</v>
      </c>
    </row>
    <row r="172" spans="1:4" x14ac:dyDescent="0.25">
      <c r="A172">
        <v>14400</v>
      </c>
      <c r="B172">
        <v>2100800061</v>
      </c>
      <c r="C172" s="1">
        <v>26.27</v>
      </c>
      <c r="D172" s="1">
        <f t="shared" si="2"/>
        <v>378.28800000000001</v>
      </c>
    </row>
    <row r="173" spans="1:4" x14ac:dyDescent="0.25">
      <c r="A173">
        <v>57600</v>
      </c>
      <c r="B173">
        <v>2100800065</v>
      </c>
      <c r="C173" s="1">
        <v>25.14</v>
      </c>
      <c r="D173" s="1">
        <f t="shared" si="2"/>
        <v>1448.0640000000001</v>
      </c>
    </row>
    <row r="174" spans="1:4" x14ac:dyDescent="0.25">
      <c r="A174">
        <v>21599.999999999996</v>
      </c>
      <c r="B174">
        <v>2100800070</v>
      </c>
      <c r="C174" s="1">
        <v>27.02</v>
      </c>
      <c r="D174" s="1">
        <f t="shared" si="2"/>
        <v>583.63199999999983</v>
      </c>
    </row>
    <row r="175" spans="1:4" x14ac:dyDescent="0.25">
      <c r="A175">
        <v>64800</v>
      </c>
      <c r="B175">
        <v>2100800080</v>
      </c>
      <c r="C175" s="1">
        <v>30.08</v>
      </c>
      <c r="D175" s="1">
        <f t="shared" si="2"/>
        <v>1949.184</v>
      </c>
    </row>
    <row r="176" spans="1:4" x14ac:dyDescent="0.25">
      <c r="A176">
        <v>64800</v>
      </c>
      <c r="B176">
        <v>2100800090</v>
      </c>
      <c r="C176" s="1">
        <v>33.15</v>
      </c>
      <c r="D176" s="1">
        <f t="shared" si="2"/>
        <v>2148.12</v>
      </c>
    </row>
    <row r="177" spans="1:4" x14ac:dyDescent="0.25">
      <c r="A177">
        <v>54000</v>
      </c>
      <c r="B177">
        <v>2100800100</v>
      </c>
      <c r="C177" s="1">
        <v>35.85</v>
      </c>
      <c r="D177" s="1">
        <f t="shared" si="2"/>
        <v>1935.9</v>
      </c>
    </row>
    <row r="178" spans="1:4" x14ac:dyDescent="0.25">
      <c r="A178">
        <v>43199.999999999993</v>
      </c>
      <c r="B178">
        <v>2101000016</v>
      </c>
      <c r="C178" s="1">
        <v>18.39</v>
      </c>
      <c r="D178" s="1">
        <f t="shared" si="2"/>
        <v>794.44799999999987</v>
      </c>
    </row>
    <row r="179" spans="1:4" x14ac:dyDescent="0.25">
      <c r="A179">
        <v>108000</v>
      </c>
      <c r="B179">
        <v>2101000020</v>
      </c>
      <c r="C179" s="1">
        <v>20.16</v>
      </c>
      <c r="D179" s="1">
        <f t="shared" si="2"/>
        <v>2177.2800000000002</v>
      </c>
    </row>
    <row r="180" spans="1:4" x14ac:dyDescent="0.25">
      <c r="A180">
        <v>108000</v>
      </c>
      <c r="B180">
        <v>2101000025</v>
      </c>
      <c r="C180" s="1">
        <v>22.54</v>
      </c>
      <c r="D180" s="1">
        <f t="shared" si="2"/>
        <v>2434.3200000000002</v>
      </c>
    </row>
    <row r="181" spans="1:4" x14ac:dyDescent="0.25">
      <c r="A181">
        <v>28800</v>
      </c>
      <c r="B181">
        <v>2101000030</v>
      </c>
      <c r="C181" s="1">
        <v>24.76</v>
      </c>
      <c r="D181" s="1">
        <f t="shared" si="2"/>
        <v>713.08799999999997</v>
      </c>
    </row>
    <row r="182" spans="1:4" x14ac:dyDescent="0.25">
      <c r="A182">
        <v>28800</v>
      </c>
      <c r="B182">
        <v>2101000035</v>
      </c>
      <c r="C182" s="1">
        <v>27.12</v>
      </c>
      <c r="D182" s="1">
        <f t="shared" si="2"/>
        <v>781.05600000000004</v>
      </c>
    </row>
    <row r="183" spans="1:4" x14ac:dyDescent="0.25">
      <c r="A183">
        <v>86399.999999999985</v>
      </c>
      <c r="B183">
        <v>2101000040</v>
      </c>
      <c r="C183" s="1">
        <v>29.89</v>
      </c>
      <c r="D183" s="1">
        <f t="shared" si="2"/>
        <v>2582.4959999999996</v>
      </c>
    </row>
    <row r="184" spans="1:4" x14ac:dyDescent="0.25">
      <c r="A184">
        <v>43199.999999999993</v>
      </c>
      <c r="B184">
        <v>2101000045</v>
      </c>
      <c r="C184" s="1">
        <v>32.28</v>
      </c>
      <c r="D184" s="1">
        <f t="shared" si="2"/>
        <v>1394.4959999999999</v>
      </c>
    </row>
    <row r="185" spans="1:4" x14ac:dyDescent="0.25">
      <c r="A185">
        <v>75600</v>
      </c>
      <c r="B185">
        <v>2101000050</v>
      </c>
      <c r="C185" s="1">
        <v>34.21</v>
      </c>
      <c r="D185" s="1">
        <f t="shared" si="2"/>
        <v>2586.2759999999998</v>
      </c>
    </row>
    <row r="186" spans="1:4" x14ac:dyDescent="0.25">
      <c r="A186">
        <v>18000</v>
      </c>
      <c r="B186">
        <v>2101000055</v>
      </c>
      <c r="C186" s="1">
        <v>36.799999999999997</v>
      </c>
      <c r="D186" s="1">
        <f t="shared" si="2"/>
        <v>662.4</v>
      </c>
    </row>
    <row r="187" spans="1:4" x14ac:dyDescent="0.25">
      <c r="A187">
        <v>86400</v>
      </c>
      <c r="B187">
        <v>2101000060</v>
      </c>
      <c r="C187" s="1">
        <v>39.03</v>
      </c>
      <c r="D187" s="1">
        <f t="shared" si="2"/>
        <v>3372.192</v>
      </c>
    </row>
    <row r="188" spans="1:4" x14ac:dyDescent="0.25">
      <c r="A188">
        <v>18000</v>
      </c>
      <c r="B188">
        <v>2101000065</v>
      </c>
      <c r="C188" s="1">
        <v>41.65</v>
      </c>
      <c r="D188" s="1">
        <f t="shared" si="2"/>
        <v>749.7</v>
      </c>
    </row>
    <row r="189" spans="1:4" x14ac:dyDescent="0.25">
      <c r="A189">
        <v>18000</v>
      </c>
      <c r="B189">
        <v>2101000066</v>
      </c>
      <c r="C189" s="1">
        <v>47.55</v>
      </c>
      <c r="D189" s="1">
        <f t="shared" si="2"/>
        <v>855.9</v>
      </c>
    </row>
    <row r="190" spans="1:4" x14ac:dyDescent="0.25">
      <c r="A190">
        <v>43200</v>
      </c>
      <c r="B190">
        <v>2101000070</v>
      </c>
      <c r="C190" s="1">
        <v>43.75</v>
      </c>
      <c r="D190" s="1">
        <f t="shared" si="2"/>
        <v>1890</v>
      </c>
    </row>
    <row r="191" spans="1:4" x14ac:dyDescent="0.25">
      <c r="A191">
        <v>21600</v>
      </c>
      <c r="B191">
        <v>2101000075</v>
      </c>
      <c r="C191" s="1">
        <v>46.12</v>
      </c>
      <c r="D191" s="1">
        <f t="shared" si="2"/>
        <v>996.19200000000001</v>
      </c>
    </row>
    <row r="192" spans="1:4" x14ac:dyDescent="0.25">
      <c r="A192">
        <v>57600</v>
      </c>
      <c r="B192">
        <v>2101000090</v>
      </c>
      <c r="C192" s="1">
        <v>53.2</v>
      </c>
      <c r="D192" s="1">
        <f t="shared" si="2"/>
        <v>3064.32</v>
      </c>
    </row>
    <row r="193" spans="1:4" x14ac:dyDescent="0.25">
      <c r="A193">
        <v>21599.999999999996</v>
      </c>
      <c r="B193">
        <v>2101000100</v>
      </c>
      <c r="C193" s="1">
        <v>57.93</v>
      </c>
      <c r="D193" s="1">
        <f t="shared" si="2"/>
        <v>1251.2879999999998</v>
      </c>
    </row>
    <row r="194" spans="1:4" x14ac:dyDescent="0.25">
      <c r="A194">
        <v>9000</v>
      </c>
      <c r="B194">
        <v>2101000110</v>
      </c>
      <c r="C194" s="1">
        <v>63.15</v>
      </c>
      <c r="D194" s="1">
        <f t="shared" ref="D194:D257" si="3">+A194*C194/1000</f>
        <v>568.35</v>
      </c>
    </row>
    <row r="195" spans="1:4" x14ac:dyDescent="0.25">
      <c r="A195">
        <v>7200</v>
      </c>
      <c r="B195">
        <v>2101000160</v>
      </c>
      <c r="C195" s="1">
        <v>112.06</v>
      </c>
      <c r="D195" s="1">
        <f t="shared" si="3"/>
        <v>806.83199999999999</v>
      </c>
    </row>
    <row r="196" spans="1:4" x14ac:dyDescent="0.25">
      <c r="A196">
        <v>7200</v>
      </c>
      <c r="B196">
        <v>2101000170</v>
      </c>
      <c r="C196" s="1">
        <v>118.44</v>
      </c>
      <c r="D196" s="1">
        <f t="shared" si="3"/>
        <v>852.76800000000003</v>
      </c>
    </row>
    <row r="197" spans="1:4" x14ac:dyDescent="0.25">
      <c r="A197">
        <v>86399.999999999985</v>
      </c>
      <c r="B197">
        <v>2101200030</v>
      </c>
      <c r="C197" s="1">
        <v>35.630000000000003</v>
      </c>
      <c r="D197" s="1">
        <f t="shared" si="3"/>
        <v>3078.4319999999993</v>
      </c>
    </row>
    <row r="198" spans="1:4" x14ac:dyDescent="0.25">
      <c r="A198">
        <v>72000</v>
      </c>
      <c r="B198">
        <v>2101200040</v>
      </c>
      <c r="C198" s="1">
        <v>42.7</v>
      </c>
      <c r="D198" s="1">
        <f t="shared" si="3"/>
        <v>3074.4</v>
      </c>
    </row>
    <row r="199" spans="1:4" x14ac:dyDescent="0.25">
      <c r="A199">
        <v>36000</v>
      </c>
      <c r="B199">
        <v>2101200045</v>
      </c>
      <c r="C199" s="1">
        <v>46.12</v>
      </c>
      <c r="D199" s="1">
        <f t="shared" si="3"/>
        <v>1660.32</v>
      </c>
    </row>
    <row r="200" spans="1:4" x14ac:dyDescent="0.25">
      <c r="A200">
        <v>57600</v>
      </c>
      <c r="B200">
        <v>2101200050</v>
      </c>
      <c r="C200" s="1">
        <v>49.23</v>
      </c>
      <c r="D200" s="1">
        <f t="shared" si="3"/>
        <v>2835.6480000000001</v>
      </c>
    </row>
    <row r="201" spans="1:4" x14ac:dyDescent="0.25">
      <c r="A201">
        <v>14400</v>
      </c>
      <c r="B201">
        <v>2101200055</v>
      </c>
      <c r="C201" s="1">
        <v>52.54</v>
      </c>
      <c r="D201" s="1">
        <f t="shared" si="3"/>
        <v>756.57600000000002</v>
      </c>
    </row>
    <row r="202" spans="1:4" x14ac:dyDescent="0.25">
      <c r="A202">
        <v>10799.999999999998</v>
      </c>
      <c r="B202">
        <v>2101200060</v>
      </c>
      <c r="C202" s="1">
        <v>55.76</v>
      </c>
      <c r="D202" s="1">
        <f t="shared" si="3"/>
        <v>602.20799999999986</v>
      </c>
    </row>
    <row r="203" spans="1:4" x14ac:dyDescent="0.25">
      <c r="A203">
        <v>10799.999999999998</v>
      </c>
      <c r="B203">
        <v>2101200065</v>
      </c>
      <c r="C203" s="1">
        <v>60.16</v>
      </c>
      <c r="D203" s="1">
        <f t="shared" si="3"/>
        <v>649.72799999999984</v>
      </c>
    </row>
    <row r="204" spans="1:4" x14ac:dyDescent="0.25">
      <c r="A204">
        <v>32400</v>
      </c>
      <c r="B204">
        <v>2101200070</v>
      </c>
      <c r="C204" s="1">
        <v>63.61</v>
      </c>
      <c r="D204" s="1">
        <f t="shared" si="3"/>
        <v>2060.9639999999999</v>
      </c>
    </row>
    <row r="205" spans="1:4" x14ac:dyDescent="0.25">
      <c r="A205">
        <v>10799.999999999998</v>
      </c>
      <c r="B205">
        <v>2101200075</v>
      </c>
      <c r="C205" s="1">
        <v>67.06</v>
      </c>
      <c r="D205" s="1">
        <f t="shared" si="3"/>
        <v>724.24799999999993</v>
      </c>
    </row>
    <row r="206" spans="1:4" x14ac:dyDescent="0.25">
      <c r="A206">
        <v>15500</v>
      </c>
      <c r="B206">
        <v>2101200080</v>
      </c>
      <c r="C206" s="1">
        <v>69.989999999999995</v>
      </c>
      <c r="D206" s="1">
        <f t="shared" si="3"/>
        <v>1084.845</v>
      </c>
    </row>
    <row r="207" spans="1:4" x14ac:dyDescent="0.25">
      <c r="A207">
        <v>4500</v>
      </c>
      <c r="B207">
        <v>2101200085</v>
      </c>
      <c r="C207" s="1">
        <v>73.42</v>
      </c>
      <c r="D207" s="1">
        <f t="shared" si="3"/>
        <v>330.39</v>
      </c>
    </row>
    <row r="208" spans="1:4" x14ac:dyDescent="0.25">
      <c r="A208">
        <v>18000</v>
      </c>
      <c r="B208">
        <v>2101200090</v>
      </c>
      <c r="C208" s="1">
        <v>76.84</v>
      </c>
      <c r="D208" s="1">
        <f t="shared" si="3"/>
        <v>1383.12</v>
      </c>
    </row>
    <row r="209" spans="1:4" x14ac:dyDescent="0.25">
      <c r="A209">
        <v>18000</v>
      </c>
      <c r="B209">
        <v>2101200100</v>
      </c>
      <c r="C209" s="1">
        <v>83.69</v>
      </c>
      <c r="D209" s="1">
        <f t="shared" si="3"/>
        <v>1506.42</v>
      </c>
    </row>
    <row r="210" spans="1:4" x14ac:dyDescent="0.25">
      <c r="A210">
        <v>10799.999999999998</v>
      </c>
      <c r="B210">
        <v>2101200120</v>
      </c>
      <c r="C210" s="1">
        <v>96.39</v>
      </c>
      <c r="D210" s="1">
        <f t="shared" si="3"/>
        <v>1041.0119999999999</v>
      </c>
    </row>
    <row r="211" spans="1:4" x14ac:dyDescent="0.25">
      <c r="A211">
        <v>8100</v>
      </c>
      <c r="B211">
        <v>2101200130</v>
      </c>
      <c r="C211" s="1">
        <v>120.02</v>
      </c>
      <c r="D211" s="1">
        <f t="shared" si="3"/>
        <v>972.16200000000003</v>
      </c>
    </row>
    <row r="212" spans="1:4" x14ac:dyDescent="0.25">
      <c r="A212">
        <v>21599.999999999996</v>
      </c>
      <c r="B212">
        <v>2101400040</v>
      </c>
      <c r="C212" s="1">
        <v>65.05</v>
      </c>
      <c r="D212" s="1">
        <f t="shared" si="3"/>
        <v>1405.0799999999997</v>
      </c>
    </row>
    <row r="213" spans="1:4" x14ac:dyDescent="0.25">
      <c r="A213">
        <v>9000</v>
      </c>
      <c r="B213">
        <v>2101400050</v>
      </c>
      <c r="C213" s="1">
        <v>74.08</v>
      </c>
      <c r="D213" s="1">
        <f t="shared" si="3"/>
        <v>666.72</v>
      </c>
    </row>
    <row r="214" spans="1:4" x14ac:dyDescent="0.25">
      <c r="A214">
        <v>18000</v>
      </c>
      <c r="B214">
        <v>2101400060</v>
      </c>
      <c r="C214" s="1">
        <v>83.5</v>
      </c>
      <c r="D214" s="1">
        <f t="shared" si="3"/>
        <v>1503</v>
      </c>
    </row>
    <row r="215" spans="1:4" x14ac:dyDescent="0.25">
      <c r="A215">
        <v>7200</v>
      </c>
      <c r="B215">
        <v>2101400070</v>
      </c>
      <c r="C215" s="1">
        <v>92.52</v>
      </c>
      <c r="D215" s="1">
        <f t="shared" si="3"/>
        <v>666.14400000000001</v>
      </c>
    </row>
    <row r="216" spans="1:4" x14ac:dyDescent="0.25">
      <c r="A216">
        <v>3600</v>
      </c>
      <c r="B216">
        <v>2101400140</v>
      </c>
      <c r="C216" s="1">
        <v>174.83</v>
      </c>
      <c r="D216" s="1">
        <f t="shared" si="3"/>
        <v>629.38800000000003</v>
      </c>
    </row>
    <row r="217" spans="1:4" x14ac:dyDescent="0.25">
      <c r="A217">
        <v>3600</v>
      </c>
      <c r="B217">
        <v>2101400150</v>
      </c>
      <c r="C217" s="1">
        <v>185.22</v>
      </c>
      <c r="D217" s="1">
        <f t="shared" si="3"/>
        <v>666.79200000000003</v>
      </c>
    </row>
    <row r="218" spans="1:4" x14ac:dyDescent="0.25">
      <c r="A218">
        <v>10799.999999999998</v>
      </c>
      <c r="B218">
        <v>2101600025</v>
      </c>
      <c r="C218" s="1">
        <v>67.25</v>
      </c>
      <c r="D218" s="1">
        <f t="shared" si="3"/>
        <v>726.29999999999984</v>
      </c>
    </row>
    <row r="219" spans="1:4" x14ac:dyDescent="0.25">
      <c r="A219">
        <v>10799.999999999998</v>
      </c>
      <c r="B219">
        <v>2101600030</v>
      </c>
      <c r="C219" s="1">
        <v>73.67</v>
      </c>
      <c r="D219" s="1">
        <f t="shared" si="3"/>
        <v>795.63599999999985</v>
      </c>
    </row>
    <row r="220" spans="1:4" x14ac:dyDescent="0.25">
      <c r="A220">
        <v>27000</v>
      </c>
      <c r="B220">
        <v>2101600040</v>
      </c>
      <c r="C220" s="1">
        <v>85.78</v>
      </c>
      <c r="D220" s="1">
        <f t="shared" si="3"/>
        <v>2316.06</v>
      </c>
    </row>
    <row r="221" spans="1:4" x14ac:dyDescent="0.25">
      <c r="A221">
        <v>14400</v>
      </c>
      <c r="B221">
        <v>2101600050</v>
      </c>
      <c r="C221" s="1">
        <v>97.34</v>
      </c>
      <c r="D221" s="1">
        <f t="shared" si="3"/>
        <v>1401.6959999999999</v>
      </c>
    </row>
    <row r="222" spans="1:4" x14ac:dyDescent="0.25">
      <c r="A222">
        <v>7200</v>
      </c>
      <c r="B222">
        <v>2101600055</v>
      </c>
      <c r="C222" s="1">
        <v>103.95</v>
      </c>
      <c r="D222" s="1">
        <f t="shared" si="3"/>
        <v>748.44</v>
      </c>
    </row>
    <row r="223" spans="1:4" x14ac:dyDescent="0.25">
      <c r="A223">
        <v>5399.9999999999991</v>
      </c>
      <c r="B223">
        <v>2101600065</v>
      </c>
      <c r="C223" s="1">
        <v>116.24</v>
      </c>
      <c r="D223" s="1">
        <f t="shared" si="3"/>
        <v>627.69599999999991</v>
      </c>
    </row>
    <row r="224" spans="1:4" x14ac:dyDescent="0.25">
      <c r="A224">
        <v>10799.999999999998</v>
      </c>
      <c r="B224">
        <v>2101600070</v>
      </c>
      <c r="C224" s="1">
        <v>122.85</v>
      </c>
      <c r="D224" s="1">
        <f t="shared" si="3"/>
        <v>1326.7799999999997</v>
      </c>
    </row>
    <row r="225" spans="1:4" x14ac:dyDescent="0.25">
      <c r="A225">
        <v>16200</v>
      </c>
      <c r="B225">
        <v>2101600080</v>
      </c>
      <c r="C225" s="1">
        <v>136.08000000000001</v>
      </c>
      <c r="D225" s="1">
        <f t="shared" si="3"/>
        <v>2204.4960000000001</v>
      </c>
    </row>
    <row r="226" spans="1:4" x14ac:dyDescent="0.25">
      <c r="A226">
        <v>21599.999999999996</v>
      </c>
      <c r="B226">
        <v>2101600090</v>
      </c>
      <c r="C226" s="1">
        <v>148.37</v>
      </c>
      <c r="D226" s="1">
        <f t="shared" si="3"/>
        <v>3204.7919999999995</v>
      </c>
    </row>
    <row r="227" spans="1:4" x14ac:dyDescent="0.25">
      <c r="A227">
        <v>7200</v>
      </c>
      <c r="B227">
        <v>2101600100</v>
      </c>
      <c r="C227" s="1">
        <v>160.65</v>
      </c>
      <c r="D227" s="1">
        <f t="shared" si="3"/>
        <v>1156.68</v>
      </c>
    </row>
    <row r="228" spans="1:4" x14ac:dyDescent="0.25">
      <c r="A228">
        <v>3600</v>
      </c>
      <c r="B228">
        <v>2101600110</v>
      </c>
      <c r="C228" s="1">
        <v>173.88</v>
      </c>
      <c r="D228" s="1">
        <f t="shared" si="3"/>
        <v>625.96799999999996</v>
      </c>
    </row>
    <row r="229" spans="1:4" x14ac:dyDescent="0.25">
      <c r="A229">
        <v>7200</v>
      </c>
      <c r="B229">
        <v>2101600120</v>
      </c>
      <c r="C229" s="1">
        <v>186.17</v>
      </c>
      <c r="D229" s="1">
        <f t="shared" si="3"/>
        <v>1340.424</v>
      </c>
    </row>
    <row r="230" spans="1:4" x14ac:dyDescent="0.25">
      <c r="A230">
        <v>3600</v>
      </c>
      <c r="B230">
        <v>2101600150</v>
      </c>
      <c r="C230" s="1">
        <v>247.59</v>
      </c>
      <c r="D230" s="1">
        <f t="shared" si="3"/>
        <v>891.32399999999996</v>
      </c>
    </row>
    <row r="231" spans="1:4" x14ac:dyDescent="0.25">
      <c r="A231">
        <v>2880</v>
      </c>
      <c r="B231">
        <v>2101600160</v>
      </c>
      <c r="C231" s="1">
        <v>262.70999999999998</v>
      </c>
      <c r="D231" s="1">
        <f t="shared" si="3"/>
        <v>756.60479999999995</v>
      </c>
    </row>
    <row r="232" spans="1:4" x14ac:dyDescent="0.25">
      <c r="A232">
        <v>2880</v>
      </c>
      <c r="B232">
        <v>2101600180</v>
      </c>
      <c r="C232" s="1">
        <v>292.95</v>
      </c>
      <c r="D232" s="1">
        <f t="shared" si="3"/>
        <v>843.69600000000003</v>
      </c>
    </row>
    <row r="233" spans="1:4" x14ac:dyDescent="0.25">
      <c r="A233">
        <v>1440</v>
      </c>
      <c r="B233">
        <v>2101600200</v>
      </c>
      <c r="C233" s="1">
        <v>351.92</v>
      </c>
      <c r="D233" s="1">
        <f t="shared" si="3"/>
        <v>506.76480000000004</v>
      </c>
    </row>
    <row r="234" spans="1:4" x14ac:dyDescent="0.25">
      <c r="A234">
        <v>3600</v>
      </c>
      <c r="B234">
        <v>2101800040</v>
      </c>
      <c r="C234" s="1">
        <v>113.4</v>
      </c>
      <c r="D234" s="1">
        <f t="shared" si="3"/>
        <v>408.24</v>
      </c>
    </row>
    <row r="235" spans="1:4" x14ac:dyDescent="0.25">
      <c r="A235">
        <v>2160</v>
      </c>
      <c r="B235">
        <v>2101800065</v>
      </c>
      <c r="C235" s="1">
        <v>154.24</v>
      </c>
      <c r="D235" s="1">
        <f t="shared" si="3"/>
        <v>333.15840000000003</v>
      </c>
    </row>
    <row r="236" spans="1:4" x14ac:dyDescent="0.25">
      <c r="A236">
        <v>1800</v>
      </c>
      <c r="B236">
        <v>2101800090</v>
      </c>
      <c r="C236" s="1">
        <v>192.1</v>
      </c>
      <c r="D236" s="1">
        <f t="shared" si="3"/>
        <v>345.78</v>
      </c>
    </row>
    <row r="237" spans="1:4" x14ac:dyDescent="0.25">
      <c r="A237">
        <v>3600</v>
      </c>
      <c r="B237">
        <v>2101800100</v>
      </c>
      <c r="C237" s="1">
        <v>207.32</v>
      </c>
      <c r="D237" s="1">
        <f t="shared" si="3"/>
        <v>746.35199999999998</v>
      </c>
    </row>
    <row r="238" spans="1:4" x14ac:dyDescent="0.25">
      <c r="A238">
        <v>2160</v>
      </c>
      <c r="B238">
        <v>2101800130</v>
      </c>
      <c r="C238" s="1">
        <v>279.72000000000003</v>
      </c>
      <c r="D238" s="1">
        <f t="shared" si="3"/>
        <v>604.19520000000011</v>
      </c>
    </row>
    <row r="239" spans="1:4" x14ac:dyDescent="0.25">
      <c r="A239">
        <v>1440</v>
      </c>
      <c r="B239">
        <v>2101800150</v>
      </c>
      <c r="C239" s="1">
        <v>316.51</v>
      </c>
      <c r="D239" s="1">
        <f t="shared" si="3"/>
        <v>455.77439999999996</v>
      </c>
    </row>
    <row r="240" spans="1:4" x14ac:dyDescent="0.25">
      <c r="A240">
        <v>5399.9999999999991</v>
      </c>
      <c r="B240">
        <v>2102000035</v>
      </c>
      <c r="C240" s="1">
        <v>137.03</v>
      </c>
      <c r="D240" s="1">
        <f t="shared" si="3"/>
        <v>739.96199999999988</v>
      </c>
    </row>
    <row r="241" spans="1:4" x14ac:dyDescent="0.25">
      <c r="A241">
        <v>5399.9999999999991</v>
      </c>
      <c r="B241">
        <v>2102000040</v>
      </c>
      <c r="C241" s="1">
        <v>146.47999999999999</v>
      </c>
      <c r="D241" s="1">
        <f t="shared" si="3"/>
        <v>790.99199999999973</v>
      </c>
    </row>
    <row r="242" spans="1:4" x14ac:dyDescent="0.25">
      <c r="A242">
        <v>4320</v>
      </c>
      <c r="B242">
        <v>2102000055</v>
      </c>
      <c r="C242" s="1">
        <v>178.19</v>
      </c>
      <c r="D242" s="1">
        <f t="shared" si="3"/>
        <v>769.7808</v>
      </c>
    </row>
    <row r="243" spans="1:4" x14ac:dyDescent="0.25">
      <c r="A243">
        <v>25200.000000000004</v>
      </c>
      <c r="B243">
        <v>2102000060</v>
      </c>
      <c r="C243" s="1">
        <v>186.4</v>
      </c>
      <c r="D243" s="1">
        <f t="shared" si="3"/>
        <v>4697.2800000000007</v>
      </c>
    </row>
    <row r="244" spans="1:4" x14ac:dyDescent="0.25">
      <c r="A244">
        <v>10800</v>
      </c>
      <c r="B244">
        <v>2102000065</v>
      </c>
      <c r="C244" s="1">
        <v>196.86</v>
      </c>
      <c r="D244" s="1">
        <f t="shared" si="3"/>
        <v>2126.0880000000002</v>
      </c>
    </row>
    <row r="245" spans="1:4" x14ac:dyDescent="0.25">
      <c r="A245">
        <v>7200</v>
      </c>
      <c r="B245">
        <v>2102000070</v>
      </c>
      <c r="C245" s="1">
        <v>206.37</v>
      </c>
      <c r="D245" s="1">
        <f t="shared" si="3"/>
        <v>1485.864</v>
      </c>
    </row>
    <row r="246" spans="1:4" x14ac:dyDescent="0.25">
      <c r="A246">
        <v>7200</v>
      </c>
      <c r="B246">
        <v>2102000080</v>
      </c>
      <c r="C246" s="1">
        <v>226.34</v>
      </c>
      <c r="D246" s="1">
        <f t="shared" si="3"/>
        <v>1629.6479999999999</v>
      </c>
    </row>
    <row r="247" spans="1:4" x14ac:dyDescent="0.25">
      <c r="A247">
        <v>5760</v>
      </c>
      <c r="B247">
        <v>2102000100</v>
      </c>
      <c r="C247" s="1">
        <v>263.66000000000003</v>
      </c>
      <c r="D247" s="1">
        <f t="shared" si="3"/>
        <v>1518.6816000000001</v>
      </c>
    </row>
    <row r="248" spans="1:4" x14ac:dyDescent="0.25">
      <c r="A248">
        <v>2880</v>
      </c>
      <c r="B248">
        <v>2102000110</v>
      </c>
      <c r="C248" s="1">
        <v>283.5</v>
      </c>
      <c r="D248" s="1">
        <f t="shared" si="3"/>
        <v>816.48</v>
      </c>
    </row>
    <row r="249" spans="1:4" x14ac:dyDescent="0.25">
      <c r="A249">
        <v>12959.999999999998</v>
      </c>
      <c r="B249">
        <v>2102000120</v>
      </c>
      <c r="C249" s="1">
        <v>302.39999999999998</v>
      </c>
      <c r="D249" s="1">
        <f t="shared" si="3"/>
        <v>3919.1039999999989</v>
      </c>
    </row>
    <row r="250" spans="1:4" x14ac:dyDescent="0.25">
      <c r="A250">
        <v>6479.9999999999991</v>
      </c>
      <c r="B250">
        <v>2102000130</v>
      </c>
      <c r="C250" s="1">
        <v>353.43</v>
      </c>
      <c r="D250" s="1">
        <f t="shared" si="3"/>
        <v>2290.2264</v>
      </c>
    </row>
    <row r="251" spans="1:4" x14ac:dyDescent="0.25">
      <c r="A251">
        <v>1440</v>
      </c>
      <c r="B251">
        <v>2102000150</v>
      </c>
      <c r="C251" s="1">
        <v>398.79</v>
      </c>
      <c r="D251" s="1">
        <f t="shared" si="3"/>
        <v>574.25760000000002</v>
      </c>
    </row>
    <row r="252" spans="1:4" x14ac:dyDescent="0.25">
      <c r="A252">
        <v>1800</v>
      </c>
      <c r="B252">
        <v>2102200050</v>
      </c>
      <c r="C252" s="1">
        <v>208.27</v>
      </c>
      <c r="D252" s="1">
        <f t="shared" si="3"/>
        <v>374.88600000000002</v>
      </c>
    </row>
    <row r="253" spans="1:4" x14ac:dyDescent="0.25">
      <c r="A253">
        <v>1440</v>
      </c>
      <c r="B253">
        <v>2102200090</v>
      </c>
      <c r="C253" s="1">
        <v>303.35000000000002</v>
      </c>
      <c r="D253" s="1">
        <f t="shared" si="3"/>
        <v>436.82400000000007</v>
      </c>
    </row>
    <row r="254" spans="1:4" x14ac:dyDescent="0.25">
      <c r="A254">
        <v>2160</v>
      </c>
      <c r="B254">
        <v>2102200100</v>
      </c>
      <c r="C254" s="1">
        <v>326.97000000000003</v>
      </c>
      <c r="D254" s="1">
        <f t="shared" si="3"/>
        <v>706.25520000000006</v>
      </c>
    </row>
    <row r="255" spans="1:4" x14ac:dyDescent="0.25">
      <c r="A255">
        <v>2880</v>
      </c>
      <c r="B255">
        <v>2102400050</v>
      </c>
      <c r="C255" s="1">
        <v>258.93</v>
      </c>
      <c r="D255" s="1">
        <f t="shared" si="3"/>
        <v>745.71839999999997</v>
      </c>
    </row>
    <row r="256" spans="1:4" x14ac:dyDescent="0.25">
      <c r="A256">
        <v>2880</v>
      </c>
      <c r="B256">
        <v>2102400060</v>
      </c>
      <c r="C256" s="1">
        <v>287.27999999999997</v>
      </c>
      <c r="D256" s="1">
        <f t="shared" si="3"/>
        <v>827.36639999999989</v>
      </c>
    </row>
    <row r="257" spans="1:4" x14ac:dyDescent="0.25">
      <c r="A257">
        <v>4320</v>
      </c>
      <c r="B257">
        <v>2102400110</v>
      </c>
      <c r="C257" s="1">
        <v>472.5</v>
      </c>
      <c r="D257" s="1">
        <f t="shared" si="3"/>
        <v>2041.2</v>
      </c>
    </row>
    <row r="258" spans="1:4" x14ac:dyDescent="0.25">
      <c r="A258">
        <v>7200</v>
      </c>
      <c r="B258">
        <v>2102400120</v>
      </c>
      <c r="C258" s="1">
        <v>505.58</v>
      </c>
      <c r="D258" s="1">
        <f t="shared" ref="D258:D321" si="4">+A258*C258/1000</f>
        <v>3640.1759999999999</v>
      </c>
    </row>
    <row r="259" spans="1:4" x14ac:dyDescent="0.25">
      <c r="A259">
        <v>720</v>
      </c>
      <c r="B259">
        <v>2102400160</v>
      </c>
      <c r="C259" s="1">
        <v>628.42999999999995</v>
      </c>
      <c r="D259" s="1">
        <f t="shared" si="4"/>
        <v>452.46959999999996</v>
      </c>
    </row>
    <row r="260" spans="1:4" x14ac:dyDescent="0.25">
      <c r="A260">
        <v>720</v>
      </c>
      <c r="B260">
        <v>2102400200</v>
      </c>
      <c r="C260" s="1">
        <v>760.73</v>
      </c>
      <c r="D260" s="1">
        <f t="shared" si="4"/>
        <v>547.72559999999999</v>
      </c>
    </row>
    <row r="261" spans="1:4" x14ac:dyDescent="0.25">
      <c r="A261">
        <v>36000</v>
      </c>
      <c r="B261">
        <v>2100810020</v>
      </c>
      <c r="C261" s="1">
        <v>12.49</v>
      </c>
      <c r="D261" s="1">
        <f t="shared" si="4"/>
        <v>449.64</v>
      </c>
    </row>
    <row r="262" spans="1:4" x14ac:dyDescent="0.25">
      <c r="A262">
        <v>28800</v>
      </c>
      <c r="B262">
        <v>2100810025</v>
      </c>
      <c r="C262" s="1">
        <v>14.08</v>
      </c>
      <c r="D262" s="1">
        <f t="shared" si="4"/>
        <v>405.50400000000002</v>
      </c>
    </row>
    <row r="263" spans="1:4" x14ac:dyDescent="0.25">
      <c r="A263">
        <v>18000</v>
      </c>
      <c r="B263">
        <v>2100810040</v>
      </c>
      <c r="C263" s="1">
        <v>19.239999999999998</v>
      </c>
      <c r="D263" s="1">
        <f t="shared" si="4"/>
        <v>346.32</v>
      </c>
    </row>
    <row r="264" spans="1:4" x14ac:dyDescent="0.25">
      <c r="A264">
        <v>18000</v>
      </c>
      <c r="B264">
        <v>2100810045</v>
      </c>
      <c r="C264" s="1">
        <v>20.85</v>
      </c>
      <c r="D264" s="1">
        <f t="shared" si="4"/>
        <v>375.3</v>
      </c>
    </row>
    <row r="265" spans="1:4" x14ac:dyDescent="0.25">
      <c r="A265">
        <v>14400</v>
      </c>
      <c r="B265">
        <v>2100810055</v>
      </c>
      <c r="C265" s="1">
        <v>23.97</v>
      </c>
      <c r="D265" s="1">
        <f t="shared" si="4"/>
        <v>345.16800000000001</v>
      </c>
    </row>
    <row r="266" spans="1:4" x14ac:dyDescent="0.25">
      <c r="A266">
        <v>10799.999999999998</v>
      </c>
      <c r="B266">
        <v>2100810070</v>
      </c>
      <c r="C266" s="1">
        <v>32.86</v>
      </c>
      <c r="D266" s="1">
        <f t="shared" si="4"/>
        <v>354.88799999999992</v>
      </c>
    </row>
    <row r="267" spans="1:4" x14ac:dyDescent="0.25">
      <c r="A267">
        <v>9000</v>
      </c>
      <c r="B267">
        <v>2100810100</v>
      </c>
      <c r="C267" s="1">
        <v>45.03</v>
      </c>
      <c r="D267" s="1">
        <f t="shared" si="4"/>
        <v>405.27</v>
      </c>
    </row>
    <row r="268" spans="1:4" x14ac:dyDescent="0.25">
      <c r="A268">
        <v>36000</v>
      </c>
      <c r="B268">
        <v>2101010020</v>
      </c>
      <c r="C268" s="1">
        <v>23.67</v>
      </c>
      <c r="D268" s="1">
        <f t="shared" si="4"/>
        <v>852.12000000000012</v>
      </c>
    </row>
    <row r="269" spans="1:4" x14ac:dyDescent="0.25">
      <c r="A269">
        <v>36000</v>
      </c>
      <c r="B269">
        <v>2101010025</v>
      </c>
      <c r="C269" s="1">
        <v>26.4</v>
      </c>
      <c r="D269" s="1">
        <f t="shared" si="4"/>
        <v>950.4</v>
      </c>
    </row>
    <row r="270" spans="1:4" x14ac:dyDescent="0.25">
      <c r="A270">
        <v>51200</v>
      </c>
      <c r="B270">
        <v>2101010030</v>
      </c>
      <c r="C270" s="1">
        <v>28.86</v>
      </c>
      <c r="D270" s="1">
        <f t="shared" si="4"/>
        <v>1477.6320000000001</v>
      </c>
    </row>
    <row r="271" spans="1:4" x14ac:dyDescent="0.25">
      <c r="A271">
        <v>21599.999999999996</v>
      </c>
      <c r="B271">
        <v>2101010045</v>
      </c>
      <c r="C271" s="1">
        <v>37.450000000000003</v>
      </c>
      <c r="D271" s="1">
        <f t="shared" si="4"/>
        <v>808.91999999999985</v>
      </c>
    </row>
    <row r="272" spans="1:4" x14ac:dyDescent="0.25">
      <c r="A272">
        <v>18000</v>
      </c>
      <c r="B272">
        <v>2101010055</v>
      </c>
      <c r="C272" s="1">
        <v>42.61</v>
      </c>
      <c r="D272" s="1">
        <f t="shared" si="4"/>
        <v>766.98</v>
      </c>
    </row>
    <row r="273" spans="1:4" x14ac:dyDescent="0.25">
      <c r="A273">
        <v>18000</v>
      </c>
      <c r="B273">
        <v>2101010060</v>
      </c>
      <c r="C273" s="1">
        <v>45.44</v>
      </c>
      <c r="D273" s="1">
        <f t="shared" si="4"/>
        <v>817.92</v>
      </c>
    </row>
    <row r="274" spans="1:4" x14ac:dyDescent="0.25">
      <c r="A274">
        <v>18000</v>
      </c>
      <c r="B274">
        <v>2101010065</v>
      </c>
      <c r="C274" s="1">
        <v>48.16</v>
      </c>
      <c r="D274" s="1">
        <f t="shared" si="4"/>
        <v>866.87999999999988</v>
      </c>
    </row>
    <row r="275" spans="1:4" x14ac:dyDescent="0.25">
      <c r="A275">
        <v>14400</v>
      </c>
      <c r="B275">
        <v>2101010070</v>
      </c>
      <c r="C275" s="1">
        <v>54.63</v>
      </c>
      <c r="D275" s="1">
        <f t="shared" si="4"/>
        <v>786.67200000000003</v>
      </c>
    </row>
    <row r="276" spans="1:4" x14ac:dyDescent="0.25">
      <c r="A276">
        <v>14400</v>
      </c>
      <c r="B276">
        <v>2101010080</v>
      </c>
      <c r="C276" s="1">
        <v>60.82</v>
      </c>
      <c r="D276" s="1">
        <f t="shared" si="4"/>
        <v>875.80799999999999</v>
      </c>
    </row>
    <row r="277" spans="1:4" x14ac:dyDescent="0.25">
      <c r="A277">
        <v>18000</v>
      </c>
      <c r="B277">
        <v>2101020020</v>
      </c>
      <c r="C277" s="1">
        <v>23.67</v>
      </c>
      <c r="D277" s="1">
        <f t="shared" si="4"/>
        <v>426.06000000000006</v>
      </c>
    </row>
    <row r="278" spans="1:4" x14ac:dyDescent="0.25">
      <c r="A278">
        <v>18000</v>
      </c>
      <c r="B278">
        <v>2101020025</v>
      </c>
      <c r="C278" s="1">
        <v>26.4</v>
      </c>
      <c r="D278" s="1">
        <f t="shared" si="4"/>
        <v>475.2</v>
      </c>
    </row>
    <row r="279" spans="1:4" x14ac:dyDescent="0.25">
      <c r="A279">
        <v>14400</v>
      </c>
      <c r="B279">
        <v>2101020030</v>
      </c>
      <c r="C279" s="1">
        <v>28.86</v>
      </c>
      <c r="D279" s="1">
        <f t="shared" si="4"/>
        <v>415.584</v>
      </c>
    </row>
    <row r="280" spans="1:4" x14ac:dyDescent="0.25">
      <c r="A280">
        <v>14400</v>
      </c>
      <c r="B280">
        <v>2101020035</v>
      </c>
      <c r="C280" s="1">
        <v>31.56</v>
      </c>
      <c r="D280" s="1">
        <f t="shared" si="4"/>
        <v>454.464</v>
      </c>
    </row>
    <row r="281" spans="1:4" x14ac:dyDescent="0.25">
      <c r="A281">
        <v>9000</v>
      </c>
      <c r="B281">
        <v>2101020060</v>
      </c>
      <c r="C281" s="1">
        <v>45.44</v>
      </c>
      <c r="D281" s="1">
        <f t="shared" si="4"/>
        <v>408.96</v>
      </c>
    </row>
    <row r="282" spans="1:4" x14ac:dyDescent="0.25">
      <c r="A282">
        <v>7200</v>
      </c>
      <c r="B282">
        <v>2101020070</v>
      </c>
      <c r="C282" s="1">
        <v>54.63</v>
      </c>
      <c r="D282" s="1">
        <f t="shared" si="4"/>
        <v>393.33600000000001</v>
      </c>
    </row>
    <row r="283" spans="1:4" x14ac:dyDescent="0.25">
      <c r="A283">
        <v>10799.999999999998</v>
      </c>
      <c r="B283">
        <v>2101210030</v>
      </c>
      <c r="C283" s="1">
        <v>40.25</v>
      </c>
      <c r="D283" s="1">
        <f t="shared" si="4"/>
        <v>434.69999999999993</v>
      </c>
    </row>
    <row r="284" spans="1:4" x14ac:dyDescent="0.25">
      <c r="A284">
        <v>9000</v>
      </c>
      <c r="B284">
        <v>2101210035</v>
      </c>
      <c r="C284" s="1">
        <v>44.33</v>
      </c>
      <c r="D284" s="1">
        <f t="shared" si="4"/>
        <v>398.97</v>
      </c>
    </row>
    <row r="285" spans="1:4" x14ac:dyDescent="0.25">
      <c r="A285">
        <v>9000</v>
      </c>
      <c r="B285">
        <v>2101210040</v>
      </c>
      <c r="C285" s="1">
        <v>48.06</v>
      </c>
      <c r="D285" s="1">
        <f t="shared" si="4"/>
        <v>432.54</v>
      </c>
    </row>
    <row r="286" spans="1:4" x14ac:dyDescent="0.25">
      <c r="A286">
        <v>14400</v>
      </c>
      <c r="B286">
        <v>2101210055</v>
      </c>
      <c r="C286" s="1">
        <v>58.62</v>
      </c>
      <c r="D286" s="1">
        <f t="shared" si="4"/>
        <v>844.12800000000004</v>
      </c>
    </row>
    <row r="287" spans="1:4" x14ac:dyDescent="0.25">
      <c r="A287">
        <v>5399.9999999999991</v>
      </c>
      <c r="B287">
        <v>2101210060</v>
      </c>
      <c r="C287" s="1">
        <v>63.33</v>
      </c>
      <c r="D287" s="1">
        <f t="shared" si="4"/>
        <v>341.98199999999991</v>
      </c>
    </row>
    <row r="288" spans="1:4" x14ac:dyDescent="0.25">
      <c r="A288">
        <v>5399.9999999999991</v>
      </c>
      <c r="B288">
        <v>2101210065</v>
      </c>
      <c r="C288" s="1">
        <v>67.19</v>
      </c>
      <c r="D288" s="1">
        <f t="shared" si="4"/>
        <v>362.82599999999996</v>
      </c>
    </row>
    <row r="289" spans="1:4" x14ac:dyDescent="0.25">
      <c r="A289">
        <v>9000</v>
      </c>
      <c r="B289">
        <v>2101210080</v>
      </c>
      <c r="C289" s="1">
        <v>86.64</v>
      </c>
      <c r="D289" s="1">
        <f t="shared" si="4"/>
        <v>779.76</v>
      </c>
    </row>
    <row r="290" spans="1:4" x14ac:dyDescent="0.25">
      <c r="A290">
        <v>9000</v>
      </c>
      <c r="B290">
        <v>2101210090</v>
      </c>
      <c r="C290" s="1">
        <v>95.51</v>
      </c>
      <c r="D290" s="1">
        <f t="shared" si="4"/>
        <v>859.59</v>
      </c>
    </row>
    <row r="291" spans="1:4" x14ac:dyDescent="0.25">
      <c r="A291">
        <v>9000</v>
      </c>
      <c r="B291">
        <v>2101210100</v>
      </c>
      <c r="C291" s="1">
        <v>104.77</v>
      </c>
      <c r="D291" s="1">
        <f t="shared" si="4"/>
        <v>942.93</v>
      </c>
    </row>
    <row r="292" spans="1:4" x14ac:dyDescent="0.25">
      <c r="A292">
        <v>10799.999999999998</v>
      </c>
      <c r="B292">
        <v>2101220025</v>
      </c>
      <c r="C292" s="1">
        <v>36.549999999999997</v>
      </c>
      <c r="D292" s="1">
        <f t="shared" si="4"/>
        <v>394.7399999999999</v>
      </c>
    </row>
    <row r="293" spans="1:4" x14ac:dyDescent="0.25">
      <c r="A293">
        <v>21599.999999999996</v>
      </c>
      <c r="B293">
        <v>2101220030</v>
      </c>
      <c r="C293" s="1">
        <v>40.25</v>
      </c>
      <c r="D293" s="1">
        <f t="shared" si="4"/>
        <v>869.39999999999986</v>
      </c>
    </row>
    <row r="294" spans="1:4" x14ac:dyDescent="0.25">
      <c r="A294">
        <v>18000</v>
      </c>
      <c r="B294">
        <v>2101220040</v>
      </c>
      <c r="C294" s="1">
        <v>48.06</v>
      </c>
      <c r="D294" s="1">
        <f t="shared" si="4"/>
        <v>865.08</v>
      </c>
    </row>
    <row r="295" spans="1:4" x14ac:dyDescent="0.25">
      <c r="A295">
        <v>10799.999999999998</v>
      </c>
      <c r="B295">
        <v>2101220060</v>
      </c>
      <c r="C295" s="1">
        <v>63.33</v>
      </c>
      <c r="D295" s="1">
        <f t="shared" si="4"/>
        <v>683.96399999999983</v>
      </c>
    </row>
    <row r="296" spans="1:4" x14ac:dyDescent="0.25">
      <c r="A296">
        <v>10799.999999999998</v>
      </c>
      <c r="B296">
        <v>2101220070</v>
      </c>
      <c r="C296" s="1">
        <v>78.349999999999994</v>
      </c>
      <c r="D296" s="1">
        <f t="shared" si="4"/>
        <v>846.17999999999972</v>
      </c>
    </row>
    <row r="297" spans="1:4" x14ac:dyDescent="0.25">
      <c r="A297">
        <v>9000</v>
      </c>
      <c r="B297">
        <v>2101220100</v>
      </c>
      <c r="C297" s="1">
        <v>104.77</v>
      </c>
      <c r="D297" s="1">
        <f t="shared" si="4"/>
        <v>942.93</v>
      </c>
    </row>
    <row r="298" spans="1:4" x14ac:dyDescent="0.25">
      <c r="A298">
        <v>14400</v>
      </c>
      <c r="B298">
        <v>2101410035</v>
      </c>
      <c r="C298" s="1">
        <v>64.319999999999993</v>
      </c>
      <c r="D298" s="1">
        <f t="shared" si="4"/>
        <v>926.20799999999986</v>
      </c>
    </row>
    <row r="299" spans="1:4" x14ac:dyDescent="0.25">
      <c r="A299">
        <v>16200</v>
      </c>
      <c r="B299">
        <v>2101410040</v>
      </c>
      <c r="C299" s="1">
        <v>70.64</v>
      </c>
      <c r="D299" s="1">
        <f t="shared" si="4"/>
        <v>1144.3679999999999</v>
      </c>
    </row>
    <row r="300" spans="1:4" x14ac:dyDescent="0.25">
      <c r="A300">
        <v>5399.9999999999991</v>
      </c>
      <c r="B300">
        <v>2101410045</v>
      </c>
      <c r="C300" s="1">
        <v>76.02</v>
      </c>
      <c r="D300" s="1">
        <f t="shared" si="4"/>
        <v>410.50799999999987</v>
      </c>
    </row>
    <row r="301" spans="1:4" x14ac:dyDescent="0.25">
      <c r="A301">
        <v>9000</v>
      </c>
      <c r="B301">
        <v>2101410050</v>
      </c>
      <c r="C301" s="1">
        <v>80.8</v>
      </c>
      <c r="D301" s="1">
        <f t="shared" si="4"/>
        <v>727.2</v>
      </c>
    </row>
    <row r="302" spans="1:4" x14ac:dyDescent="0.25">
      <c r="A302">
        <v>4500</v>
      </c>
      <c r="B302">
        <v>2101410055</v>
      </c>
      <c r="C302" s="1">
        <v>86.04</v>
      </c>
      <c r="D302" s="1">
        <f t="shared" si="4"/>
        <v>387.18</v>
      </c>
    </row>
    <row r="303" spans="1:4" x14ac:dyDescent="0.25">
      <c r="A303">
        <v>4500</v>
      </c>
      <c r="B303">
        <v>2101410060</v>
      </c>
      <c r="C303" s="1">
        <v>91.27</v>
      </c>
      <c r="D303" s="1">
        <f t="shared" si="4"/>
        <v>410.71499999999997</v>
      </c>
    </row>
    <row r="304" spans="1:4" x14ac:dyDescent="0.25">
      <c r="A304">
        <v>4500</v>
      </c>
      <c r="B304">
        <v>2101410065</v>
      </c>
      <c r="C304" s="1">
        <v>96.51</v>
      </c>
      <c r="D304" s="1">
        <f t="shared" si="4"/>
        <v>434.29500000000002</v>
      </c>
    </row>
    <row r="305" spans="1:4" x14ac:dyDescent="0.25">
      <c r="A305">
        <v>7200</v>
      </c>
      <c r="B305">
        <v>2101410070</v>
      </c>
      <c r="C305" s="1">
        <v>100.87</v>
      </c>
      <c r="D305" s="1">
        <f t="shared" si="4"/>
        <v>726.26400000000001</v>
      </c>
    </row>
    <row r="306" spans="1:4" x14ac:dyDescent="0.25">
      <c r="A306">
        <v>3600</v>
      </c>
      <c r="B306">
        <v>2101410075</v>
      </c>
      <c r="C306" s="1">
        <v>111.85</v>
      </c>
      <c r="D306" s="1">
        <f t="shared" si="4"/>
        <v>402.66</v>
      </c>
    </row>
    <row r="307" spans="1:4" x14ac:dyDescent="0.25">
      <c r="A307">
        <v>14400</v>
      </c>
      <c r="B307">
        <v>2101410080</v>
      </c>
      <c r="C307" s="1">
        <v>117.85</v>
      </c>
      <c r="D307" s="1">
        <f t="shared" si="4"/>
        <v>1697.04</v>
      </c>
    </row>
    <row r="308" spans="1:4" x14ac:dyDescent="0.25">
      <c r="A308">
        <v>7200</v>
      </c>
      <c r="B308">
        <v>2101410090</v>
      </c>
      <c r="C308" s="1">
        <v>128.83000000000001</v>
      </c>
      <c r="D308" s="1">
        <f t="shared" si="4"/>
        <v>927.57600000000014</v>
      </c>
    </row>
    <row r="309" spans="1:4" x14ac:dyDescent="0.25">
      <c r="A309">
        <v>5399.9999999999991</v>
      </c>
      <c r="B309">
        <v>2101410100</v>
      </c>
      <c r="C309" s="1">
        <v>139.82</v>
      </c>
      <c r="D309" s="1">
        <f t="shared" si="4"/>
        <v>755.02799999999991</v>
      </c>
    </row>
    <row r="310" spans="1:4" x14ac:dyDescent="0.25">
      <c r="A310">
        <v>5399.9999999999991</v>
      </c>
      <c r="B310">
        <v>2101410110</v>
      </c>
      <c r="C310" s="1">
        <v>151.80000000000001</v>
      </c>
      <c r="D310" s="1">
        <f t="shared" si="4"/>
        <v>819.71999999999991</v>
      </c>
    </row>
    <row r="311" spans="1:4" x14ac:dyDescent="0.25">
      <c r="A311">
        <v>1800</v>
      </c>
      <c r="B311">
        <v>2101410130</v>
      </c>
      <c r="C311" s="1">
        <v>175.77</v>
      </c>
      <c r="D311" s="1">
        <f t="shared" si="4"/>
        <v>316.38600000000002</v>
      </c>
    </row>
    <row r="312" spans="1:4" x14ac:dyDescent="0.25">
      <c r="A312">
        <v>1800</v>
      </c>
      <c r="B312">
        <v>2101410140</v>
      </c>
      <c r="C312" s="1">
        <v>187.75</v>
      </c>
      <c r="D312" s="1">
        <f t="shared" si="4"/>
        <v>337.95</v>
      </c>
    </row>
    <row r="313" spans="1:4" x14ac:dyDescent="0.25">
      <c r="A313">
        <v>3600</v>
      </c>
      <c r="B313">
        <v>2101410150</v>
      </c>
      <c r="C313" s="1">
        <v>199.74</v>
      </c>
      <c r="D313" s="1">
        <f t="shared" si="4"/>
        <v>719.06399999999996</v>
      </c>
    </row>
    <row r="314" spans="1:4" x14ac:dyDescent="0.25">
      <c r="A314">
        <v>5399.9999999999991</v>
      </c>
      <c r="B314">
        <v>2101610030</v>
      </c>
      <c r="C314" s="1">
        <v>79.67</v>
      </c>
      <c r="D314" s="1">
        <f t="shared" si="4"/>
        <v>430.21799999999996</v>
      </c>
    </row>
    <row r="315" spans="1:4" x14ac:dyDescent="0.25">
      <c r="A315">
        <v>4500</v>
      </c>
      <c r="B315">
        <v>2101610040</v>
      </c>
      <c r="C315" s="1">
        <v>92.99</v>
      </c>
      <c r="D315" s="1">
        <f t="shared" si="4"/>
        <v>418.45499999999998</v>
      </c>
    </row>
    <row r="316" spans="1:4" x14ac:dyDescent="0.25">
      <c r="A316">
        <v>7200</v>
      </c>
      <c r="B316">
        <v>2101610050</v>
      </c>
      <c r="C316" s="1">
        <v>105.86</v>
      </c>
      <c r="D316" s="1">
        <f t="shared" si="4"/>
        <v>762.19200000000001</v>
      </c>
    </row>
    <row r="317" spans="1:4" x14ac:dyDescent="0.25">
      <c r="A317">
        <v>3600</v>
      </c>
      <c r="B317">
        <v>2101610055</v>
      </c>
      <c r="C317" s="1">
        <v>112.85</v>
      </c>
      <c r="D317" s="1">
        <f t="shared" si="4"/>
        <v>406.26</v>
      </c>
    </row>
    <row r="318" spans="1:4" x14ac:dyDescent="0.25">
      <c r="A318">
        <v>2699.9999999999995</v>
      </c>
      <c r="B318">
        <v>2101610070</v>
      </c>
      <c r="C318" s="1">
        <v>133.82</v>
      </c>
      <c r="D318" s="1">
        <f t="shared" si="4"/>
        <v>361.31399999999996</v>
      </c>
    </row>
    <row r="319" spans="1:4" x14ac:dyDescent="0.25">
      <c r="A319">
        <v>2699.9999999999995</v>
      </c>
      <c r="B319">
        <v>2101610075</v>
      </c>
      <c r="C319" s="1">
        <v>150.80000000000001</v>
      </c>
      <c r="D319" s="1">
        <f t="shared" si="4"/>
        <v>407.15999999999997</v>
      </c>
    </row>
    <row r="320" spans="1:4" x14ac:dyDescent="0.25">
      <c r="A320">
        <v>2699.9999999999995</v>
      </c>
      <c r="B320">
        <v>2101610080</v>
      </c>
      <c r="C320" s="1">
        <v>158.79</v>
      </c>
      <c r="D320" s="1">
        <f t="shared" si="4"/>
        <v>428.73299999999989</v>
      </c>
    </row>
    <row r="321" spans="1:4" x14ac:dyDescent="0.25">
      <c r="A321">
        <v>1800</v>
      </c>
      <c r="B321">
        <v>2101610100</v>
      </c>
      <c r="C321" s="1">
        <v>190.75</v>
      </c>
      <c r="D321" s="1">
        <f t="shared" si="4"/>
        <v>343.35</v>
      </c>
    </row>
    <row r="322" spans="1:4" x14ac:dyDescent="0.25">
      <c r="A322">
        <v>1800</v>
      </c>
      <c r="B322">
        <v>2101610140</v>
      </c>
      <c r="C322" s="1">
        <v>264.64999999999998</v>
      </c>
      <c r="D322" s="1">
        <f t="shared" ref="D322:D354" si="5">+A322*C322/1000</f>
        <v>476.36999999999995</v>
      </c>
    </row>
    <row r="323" spans="1:4" x14ac:dyDescent="0.25">
      <c r="A323">
        <v>1800</v>
      </c>
      <c r="B323">
        <v>2101610150</v>
      </c>
      <c r="C323" s="1">
        <v>280.63</v>
      </c>
      <c r="D323" s="1">
        <f t="shared" si="5"/>
        <v>505.13400000000001</v>
      </c>
    </row>
    <row r="324" spans="1:4" x14ac:dyDescent="0.25">
      <c r="A324">
        <v>3600</v>
      </c>
      <c r="B324">
        <v>2101810040</v>
      </c>
      <c r="C324" s="1">
        <v>123.84</v>
      </c>
      <c r="D324" s="1">
        <f t="shared" si="5"/>
        <v>445.82400000000001</v>
      </c>
    </row>
    <row r="325" spans="1:4" x14ac:dyDescent="0.25">
      <c r="A325">
        <v>5399.9999999999991</v>
      </c>
      <c r="B325">
        <v>2101810050</v>
      </c>
      <c r="C325" s="1">
        <v>141.81</v>
      </c>
      <c r="D325" s="1">
        <f t="shared" si="5"/>
        <v>765.77399999999989</v>
      </c>
    </row>
    <row r="326" spans="1:4" x14ac:dyDescent="0.25">
      <c r="A326">
        <v>5399.9999999999991</v>
      </c>
      <c r="B326">
        <v>2101810060</v>
      </c>
      <c r="C326" s="1">
        <v>159.79</v>
      </c>
      <c r="D326" s="1">
        <f t="shared" si="5"/>
        <v>862.86599999999976</v>
      </c>
    </row>
    <row r="327" spans="1:4" x14ac:dyDescent="0.25">
      <c r="A327">
        <v>2160</v>
      </c>
      <c r="B327">
        <v>2101810070</v>
      </c>
      <c r="C327" s="1">
        <v>179.65</v>
      </c>
      <c r="D327" s="1">
        <f t="shared" si="5"/>
        <v>388.04399999999998</v>
      </c>
    </row>
    <row r="328" spans="1:4" x14ac:dyDescent="0.25">
      <c r="A328">
        <v>4320</v>
      </c>
      <c r="B328">
        <v>2101810080</v>
      </c>
      <c r="C328" s="1">
        <v>197.91</v>
      </c>
      <c r="D328" s="1">
        <f t="shared" si="5"/>
        <v>854.97119999999995</v>
      </c>
    </row>
    <row r="329" spans="1:4" x14ac:dyDescent="0.25">
      <c r="A329">
        <v>1800</v>
      </c>
      <c r="B329">
        <v>2101810090</v>
      </c>
      <c r="C329" s="1">
        <v>230.7</v>
      </c>
      <c r="D329" s="1">
        <f t="shared" si="5"/>
        <v>415.26</v>
      </c>
    </row>
    <row r="330" spans="1:4" x14ac:dyDescent="0.25">
      <c r="A330">
        <v>1800</v>
      </c>
      <c r="B330">
        <v>2101810100</v>
      </c>
      <c r="C330" s="1">
        <v>250.85</v>
      </c>
      <c r="D330" s="1">
        <f t="shared" si="5"/>
        <v>451.53</v>
      </c>
    </row>
    <row r="331" spans="1:4" x14ac:dyDescent="0.25">
      <c r="A331">
        <v>1619.9999999999998</v>
      </c>
      <c r="B331">
        <v>2101810120</v>
      </c>
      <c r="C331" s="1">
        <v>288.62</v>
      </c>
      <c r="D331" s="1">
        <f t="shared" si="5"/>
        <v>467.56439999999998</v>
      </c>
    </row>
    <row r="332" spans="1:4" x14ac:dyDescent="0.25">
      <c r="A332">
        <v>720</v>
      </c>
      <c r="B332">
        <v>2101810150</v>
      </c>
      <c r="C332" s="1">
        <v>347.54</v>
      </c>
      <c r="D332" s="1">
        <f t="shared" si="5"/>
        <v>250.22880000000001</v>
      </c>
    </row>
    <row r="333" spans="1:4" x14ac:dyDescent="0.25">
      <c r="A333">
        <v>2699.9999999999995</v>
      </c>
      <c r="B333">
        <v>2102010040</v>
      </c>
      <c r="C333" s="1">
        <v>161.79</v>
      </c>
      <c r="D333" s="1">
        <f t="shared" si="5"/>
        <v>436.83299999999986</v>
      </c>
    </row>
    <row r="334" spans="1:4" x14ac:dyDescent="0.25">
      <c r="A334">
        <v>1800</v>
      </c>
      <c r="B334">
        <v>2102010060</v>
      </c>
      <c r="C334" s="1">
        <v>206.73</v>
      </c>
      <c r="D334" s="1">
        <f t="shared" si="5"/>
        <v>372.11399999999998</v>
      </c>
    </row>
    <row r="335" spans="1:4" x14ac:dyDescent="0.25">
      <c r="A335">
        <v>1800</v>
      </c>
      <c r="B335">
        <v>2102010070</v>
      </c>
      <c r="C335" s="1">
        <v>229.7</v>
      </c>
      <c r="D335" s="1">
        <f t="shared" si="5"/>
        <v>413.46</v>
      </c>
    </row>
    <row r="336" spans="1:4" x14ac:dyDescent="0.25">
      <c r="A336">
        <v>1800</v>
      </c>
      <c r="B336">
        <v>2102010080</v>
      </c>
      <c r="C336" s="1">
        <v>252.87</v>
      </c>
      <c r="D336" s="1">
        <f t="shared" si="5"/>
        <v>455.166</v>
      </c>
    </row>
    <row r="337" spans="1:4" x14ac:dyDescent="0.25">
      <c r="A337">
        <v>1440</v>
      </c>
      <c r="B337">
        <v>2102010090</v>
      </c>
      <c r="C337" s="1">
        <v>271.64</v>
      </c>
      <c r="D337" s="1">
        <f t="shared" si="5"/>
        <v>391.16159999999996</v>
      </c>
    </row>
    <row r="338" spans="1:4" x14ac:dyDescent="0.25">
      <c r="A338">
        <v>1080</v>
      </c>
      <c r="B338">
        <v>2102010120</v>
      </c>
      <c r="C338" s="1">
        <v>362.52</v>
      </c>
      <c r="D338" s="1">
        <f t="shared" si="5"/>
        <v>391.52159999999998</v>
      </c>
    </row>
    <row r="339" spans="1:4" x14ac:dyDescent="0.25">
      <c r="A339">
        <v>1080</v>
      </c>
      <c r="B339">
        <v>2102010140</v>
      </c>
      <c r="C339" s="1">
        <v>411.46</v>
      </c>
      <c r="D339" s="1">
        <f t="shared" si="5"/>
        <v>444.3768</v>
      </c>
    </row>
    <row r="340" spans="1:4" x14ac:dyDescent="0.25">
      <c r="A340">
        <v>1080</v>
      </c>
      <c r="B340">
        <v>2102010150</v>
      </c>
      <c r="C340" s="1">
        <v>436.43</v>
      </c>
      <c r="D340" s="1">
        <f t="shared" si="5"/>
        <v>471.34440000000001</v>
      </c>
    </row>
    <row r="341" spans="1:4" x14ac:dyDescent="0.25">
      <c r="A341">
        <v>1800</v>
      </c>
      <c r="B341">
        <v>2102210060</v>
      </c>
      <c r="C341" s="1">
        <v>256.77999999999997</v>
      </c>
      <c r="D341" s="1">
        <f t="shared" si="5"/>
        <v>462.20399999999995</v>
      </c>
    </row>
    <row r="342" spans="1:4" x14ac:dyDescent="0.25">
      <c r="A342">
        <v>1080</v>
      </c>
      <c r="B342">
        <v>2102210100</v>
      </c>
      <c r="C342" s="1">
        <v>382.5</v>
      </c>
      <c r="D342" s="1">
        <f t="shared" si="5"/>
        <v>413.1</v>
      </c>
    </row>
    <row r="343" spans="1:4" x14ac:dyDescent="0.25">
      <c r="A343">
        <v>9000</v>
      </c>
      <c r="B343">
        <v>2110800121</v>
      </c>
      <c r="C343" s="1">
        <v>55.5</v>
      </c>
      <c r="D343" s="1">
        <f t="shared" si="5"/>
        <v>499.5</v>
      </c>
    </row>
    <row r="344" spans="1:4" x14ac:dyDescent="0.25">
      <c r="A344">
        <v>14400</v>
      </c>
      <c r="B344">
        <v>2111000030</v>
      </c>
      <c r="C344" s="1">
        <v>27.91</v>
      </c>
      <c r="D344" s="1">
        <f t="shared" si="5"/>
        <v>401.904</v>
      </c>
    </row>
    <row r="345" spans="1:4" x14ac:dyDescent="0.25">
      <c r="A345">
        <v>10799.999999999998</v>
      </c>
      <c r="B345">
        <v>2111000040</v>
      </c>
      <c r="C345" s="1">
        <v>33.75</v>
      </c>
      <c r="D345" s="1">
        <f t="shared" si="5"/>
        <v>364.49999999999994</v>
      </c>
    </row>
    <row r="346" spans="1:4" x14ac:dyDescent="0.25">
      <c r="A346">
        <v>9000</v>
      </c>
      <c r="B346">
        <v>2111000055</v>
      </c>
      <c r="C346" s="1">
        <v>41.54</v>
      </c>
      <c r="D346" s="1">
        <f t="shared" si="5"/>
        <v>373.86</v>
      </c>
    </row>
    <row r="347" spans="1:4" x14ac:dyDescent="0.25">
      <c r="A347">
        <v>9000</v>
      </c>
      <c r="B347">
        <v>2111000060</v>
      </c>
      <c r="C347" s="1">
        <v>43.99</v>
      </c>
      <c r="D347" s="1">
        <f t="shared" si="5"/>
        <v>395.91</v>
      </c>
    </row>
    <row r="348" spans="1:4" x14ac:dyDescent="0.25">
      <c r="A348">
        <v>14400</v>
      </c>
      <c r="B348">
        <v>2111200050</v>
      </c>
      <c r="C348" s="1">
        <v>55.49</v>
      </c>
      <c r="D348" s="1">
        <f t="shared" si="5"/>
        <v>799.05600000000004</v>
      </c>
    </row>
    <row r="349" spans="1:4" x14ac:dyDescent="0.25">
      <c r="A349">
        <v>7200</v>
      </c>
      <c r="B349">
        <v>2111200055</v>
      </c>
      <c r="C349" s="1">
        <v>59.22</v>
      </c>
      <c r="D349" s="1">
        <f t="shared" si="5"/>
        <v>426.38400000000001</v>
      </c>
    </row>
    <row r="350" spans="1:4" x14ac:dyDescent="0.25">
      <c r="A350">
        <v>7200</v>
      </c>
      <c r="B350">
        <v>2111600050</v>
      </c>
      <c r="C350" s="1">
        <v>109.71</v>
      </c>
      <c r="D350" s="1">
        <f t="shared" si="5"/>
        <v>789.91200000000003</v>
      </c>
    </row>
    <row r="351" spans="1:4" x14ac:dyDescent="0.25">
      <c r="A351">
        <v>7200</v>
      </c>
      <c r="B351">
        <v>2111600060</v>
      </c>
      <c r="C351" s="1">
        <v>124.62</v>
      </c>
      <c r="D351" s="1">
        <f t="shared" si="5"/>
        <v>897.26400000000001</v>
      </c>
    </row>
    <row r="352" spans="1:4" x14ac:dyDescent="0.25">
      <c r="A352">
        <v>5399.9999999999991</v>
      </c>
      <c r="B352">
        <v>2111600070</v>
      </c>
      <c r="C352" s="1">
        <v>138.46</v>
      </c>
      <c r="D352" s="1">
        <f t="shared" si="5"/>
        <v>747.68399999999986</v>
      </c>
    </row>
    <row r="353" spans="1:4" x14ac:dyDescent="0.25">
      <c r="A353">
        <v>5399.9999999999991</v>
      </c>
      <c r="B353">
        <v>2111600081</v>
      </c>
      <c r="C353" s="1">
        <v>165.09</v>
      </c>
      <c r="D353" s="1">
        <f t="shared" si="5"/>
        <v>891.48599999999988</v>
      </c>
    </row>
    <row r="354" spans="1:4" x14ac:dyDescent="0.25">
      <c r="A354">
        <v>5399.9999999999991</v>
      </c>
      <c r="B354">
        <v>2111600091</v>
      </c>
      <c r="C354" s="1">
        <v>182.13</v>
      </c>
      <c r="D354" s="1">
        <f t="shared" si="5"/>
        <v>983.50199999999973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2023-04-12T17:22:46Z</dcterms:created>
  <dcterms:modified xsi:type="dcterms:W3CDTF">2023-04-24T16:47:37Z</dcterms:modified>
</cp:coreProperties>
</file>