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NINGLI 24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1" sqref="D1"/>
    </sheetView>
  </sheetViews>
  <sheetFormatPr baseColWidth="10" defaultRowHeight="15" x14ac:dyDescent="0.25"/>
  <cols>
    <col min="3" max="3" width="11.42578125" style="1"/>
    <col min="4" max="4" width="12.5703125" style="1" bestFit="1" customWidth="1"/>
  </cols>
  <sheetData>
    <row r="1" spans="1:4" x14ac:dyDescent="0.25">
      <c r="A1">
        <v>54000</v>
      </c>
      <c r="B1">
        <v>1100200100</v>
      </c>
      <c r="C1" s="1">
        <v>7.71</v>
      </c>
      <c r="D1" s="1">
        <f>+A1*C1/1000</f>
        <v>416.34</v>
      </c>
    </row>
    <row r="2" spans="1:4" x14ac:dyDescent="0.25">
      <c r="A2">
        <v>45000</v>
      </c>
      <c r="B2">
        <v>1100200120</v>
      </c>
      <c r="C2" s="1">
        <v>9.2100000000000009</v>
      </c>
      <c r="D2" s="1">
        <f t="shared" ref="D2:D65" si="0">+A2*C2/1000</f>
        <v>414.45000000000005</v>
      </c>
    </row>
    <row r="3" spans="1:4" x14ac:dyDescent="0.25">
      <c r="A3">
        <v>36000</v>
      </c>
      <c r="B3">
        <v>1100200160</v>
      </c>
      <c r="C3" s="1">
        <v>10.77</v>
      </c>
      <c r="D3" s="1">
        <f t="shared" si="0"/>
        <v>387.72</v>
      </c>
    </row>
    <row r="4" spans="1:4" x14ac:dyDescent="0.25">
      <c r="A4">
        <v>17099.999999999996</v>
      </c>
      <c r="B4">
        <v>1100200300</v>
      </c>
      <c r="C4" s="1">
        <v>19.940000000000001</v>
      </c>
      <c r="D4" s="1">
        <f t="shared" si="0"/>
        <v>340.97399999999993</v>
      </c>
    </row>
    <row r="5" spans="1:4" x14ac:dyDescent="0.25">
      <c r="A5">
        <v>39600</v>
      </c>
      <c r="B5">
        <v>1100300090</v>
      </c>
      <c r="C5" s="1">
        <v>9.9600000000000009</v>
      </c>
      <c r="D5" s="1">
        <f t="shared" si="0"/>
        <v>394.41600000000005</v>
      </c>
    </row>
    <row r="6" spans="1:4" x14ac:dyDescent="0.25">
      <c r="A6">
        <v>32400</v>
      </c>
      <c r="B6">
        <v>1100300100</v>
      </c>
      <c r="C6" s="1">
        <v>11.69</v>
      </c>
      <c r="D6" s="1">
        <f t="shared" si="0"/>
        <v>378.75599999999997</v>
      </c>
    </row>
    <row r="7" spans="1:4" x14ac:dyDescent="0.25">
      <c r="A7">
        <v>15299.999999999998</v>
      </c>
      <c r="B7">
        <v>1100300200</v>
      </c>
      <c r="C7" s="1">
        <v>20.61</v>
      </c>
      <c r="D7" s="1">
        <f t="shared" si="0"/>
        <v>315.33299999999997</v>
      </c>
    </row>
    <row r="8" spans="1:4" x14ac:dyDescent="0.25">
      <c r="A8">
        <v>27000</v>
      </c>
      <c r="B8">
        <v>1100400090</v>
      </c>
      <c r="C8" s="1">
        <v>14.67</v>
      </c>
      <c r="D8" s="1">
        <f t="shared" si="0"/>
        <v>396.09</v>
      </c>
    </row>
    <row r="9" spans="1:4" x14ac:dyDescent="0.25">
      <c r="A9">
        <v>28800</v>
      </c>
      <c r="B9">
        <v>1100400300</v>
      </c>
      <c r="C9" s="1">
        <v>42.55</v>
      </c>
      <c r="D9" s="1">
        <f t="shared" si="0"/>
        <v>1225.44</v>
      </c>
    </row>
    <row r="10" spans="1:4" x14ac:dyDescent="0.25">
      <c r="A10">
        <v>11700.000000000002</v>
      </c>
      <c r="B10">
        <v>1100600090</v>
      </c>
      <c r="C10" s="1">
        <v>33.46</v>
      </c>
      <c r="D10" s="1">
        <f t="shared" si="0"/>
        <v>391.48200000000008</v>
      </c>
    </row>
    <row r="11" spans="1:4" x14ac:dyDescent="0.25">
      <c r="A11">
        <v>7200</v>
      </c>
      <c r="B11">
        <v>1100600190</v>
      </c>
      <c r="C11" s="1">
        <v>53.58</v>
      </c>
      <c r="D11" s="1">
        <f t="shared" si="0"/>
        <v>385.77600000000001</v>
      </c>
    </row>
    <row r="12" spans="1:4" x14ac:dyDescent="0.25">
      <c r="A12">
        <v>5760</v>
      </c>
      <c r="B12">
        <v>1100600220</v>
      </c>
      <c r="C12" s="1">
        <v>64.98</v>
      </c>
      <c r="D12" s="1">
        <f t="shared" si="0"/>
        <v>374.28480000000002</v>
      </c>
    </row>
    <row r="13" spans="1:4" x14ac:dyDescent="0.25">
      <c r="A13">
        <v>4500</v>
      </c>
      <c r="B13">
        <v>1100600300</v>
      </c>
      <c r="C13" s="1">
        <v>82.09</v>
      </c>
      <c r="D13" s="1">
        <f t="shared" si="0"/>
        <v>369.40499999999997</v>
      </c>
    </row>
    <row r="14" spans="1:4" x14ac:dyDescent="0.25">
      <c r="A14">
        <v>7200</v>
      </c>
      <c r="B14">
        <v>1100600400</v>
      </c>
      <c r="C14" s="1">
        <v>104.65</v>
      </c>
      <c r="D14" s="1">
        <f t="shared" si="0"/>
        <v>753.48</v>
      </c>
    </row>
    <row r="15" spans="1:4" x14ac:dyDescent="0.25">
      <c r="A15">
        <v>6840</v>
      </c>
      <c r="B15">
        <v>1100700160</v>
      </c>
      <c r="C15" s="1">
        <v>58.42</v>
      </c>
      <c r="D15" s="1">
        <f t="shared" si="0"/>
        <v>399.59280000000001</v>
      </c>
    </row>
    <row r="16" spans="1:4" x14ac:dyDescent="0.25">
      <c r="A16">
        <v>30240.000000000004</v>
      </c>
      <c r="B16">
        <v>1100800160</v>
      </c>
      <c r="C16" s="1">
        <v>77.260000000000005</v>
      </c>
      <c r="D16" s="1">
        <f t="shared" si="0"/>
        <v>2336.3424000000005</v>
      </c>
    </row>
    <row r="17" spans="1:4" x14ac:dyDescent="0.25">
      <c r="A17">
        <v>69120</v>
      </c>
      <c r="B17">
        <v>1100800200</v>
      </c>
      <c r="C17" s="1">
        <v>94.64</v>
      </c>
      <c r="D17" s="1">
        <f t="shared" si="0"/>
        <v>6541.5167999999994</v>
      </c>
    </row>
    <row r="18" spans="1:4" x14ac:dyDescent="0.25">
      <c r="A18">
        <v>3960</v>
      </c>
      <c r="B18">
        <v>1100800220</v>
      </c>
      <c r="C18" s="1">
        <v>102.83</v>
      </c>
      <c r="D18" s="1">
        <f t="shared" si="0"/>
        <v>407.20679999999999</v>
      </c>
    </row>
    <row r="19" spans="1:4" x14ac:dyDescent="0.25">
      <c r="A19">
        <v>14400</v>
      </c>
      <c r="B19">
        <v>1100800260</v>
      </c>
      <c r="C19" s="1">
        <v>111.93</v>
      </c>
      <c r="D19" s="1">
        <f t="shared" si="0"/>
        <v>1611.7919999999999</v>
      </c>
    </row>
    <row r="20" spans="1:4" x14ac:dyDescent="0.25">
      <c r="A20">
        <v>9360</v>
      </c>
      <c r="B20">
        <v>1100800400</v>
      </c>
      <c r="C20" s="1">
        <v>165.62</v>
      </c>
      <c r="D20" s="1">
        <f t="shared" si="0"/>
        <v>1550.2031999999999</v>
      </c>
    </row>
    <row r="21" spans="1:4" x14ac:dyDescent="0.25">
      <c r="A21">
        <v>12959.999999999998</v>
      </c>
      <c r="B21">
        <v>1100800460</v>
      </c>
      <c r="C21" s="1">
        <v>182.91</v>
      </c>
      <c r="D21" s="1">
        <f t="shared" si="0"/>
        <v>2370.5135999999998</v>
      </c>
    </row>
    <row r="22" spans="1:4" x14ac:dyDescent="0.25">
      <c r="A22">
        <v>10800</v>
      </c>
      <c r="B22">
        <v>1100800500</v>
      </c>
      <c r="C22" s="1">
        <v>201.11</v>
      </c>
      <c r="D22" s="1">
        <f t="shared" si="0"/>
        <v>2171.9879999999998</v>
      </c>
    </row>
    <row r="23" spans="1:4" x14ac:dyDescent="0.25">
      <c r="A23">
        <v>3600</v>
      </c>
      <c r="B23">
        <v>1100800560</v>
      </c>
      <c r="C23" s="1">
        <v>219.31</v>
      </c>
      <c r="D23" s="1">
        <f t="shared" si="0"/>
        <v>789.51599999999996</v>
      </c>
    </row>
    <row r="24" spans="1:4" x14ac:dyDescent="0.25">
      <c r="A24">
        <v>1710</v>
      </c>
      <c r="B24">
        <v>1100800600</v>
      </c>
      <c r="C24" s="1">
        <v>236.6</v>
      </c>
      <c r="D24" s="1">
        <f t="shared" si="0"/>
        <v>404.58600000000001</v>
      </c>
    </row>
    <row r="25" spans="1:4" x14ac:dyDescent="0.25">
      <c r="A25">
        <v>6479.9999999999991</v>
      </c>
      <c r="B25">
        <v>1100900160</v>
      </c>
      <c r="C25" s="1">
        <v>122.85</v>
      </c>
      <c r="D25" s="1">
        <f t="shared" si="0"/>
        <v>796.06799999999987</v>
      </c>
    </row>
    <row r="26" spans="1:4" x14ac:dyDescent="0.25">
      <c r="A26">
        <v>3060</v>
      </c>
      <c r="B26">
        <v>1100900190</v>
      </c>
      <c r="C26" s="1">
        <v>132.86000000000001</v>
      </c>
      <c r="D26" s="1">
        <f t="shared" si="0"/>
        <v>406.55160000000001</v>
      </c>
    </row>
    <row r="27" spans="1:4" x14ac:dyDescent="0.25">
      <c r="A27">
        <v>2520.0000000000005</v>
      </c>
      <c r="B27">
        <v>1100900220</v>
      </c>
      <c r="C27" s="1">
        <v>158.34</v>
      </c>
      <c r="D27" s="1">
        <f t="shared" si="0"/>
        <v>399.0168000000001</v>
      </c>
    </row>
    <row r="28" spans="1:4" x14ac:dyDescent="0.25">
      <c r="A28">
        <v>21599.999999999996</v>
      </c>
      <c r="B28">
        <v>1100900260</v>
      </c>
      <c r="C28" s="1">
        <v>171.08</v>
      </c>
      <c r="D28" s="1">
        <f t="shared" si="0"/>
        <v>3695.3279999999995</v>
      </c>
    </row>
    <row r="29" spans="1:4" x14ac:dyDescent="0.25">
      <c r="A29">
        <v>7920</v>
      </c>
      <c r="B29">
        <v>1100900300</v>
      </c>
      <c r="C29" s="1">
        <v>196.56</v>
      </c>
      <c r="D29" s="1">
        <f t="shared" si="0"/>
        <v>1556.7552000000001</v>
      </c>
    </row>
    <row r="30" spans="1:4" x14ac:dyDescent="0.25">
      <c r="A30">
        <v>14400</v>
      </c>
      <c r="B30">
        <v>1100900360</v>
      </c>
      <c r="C30" s="1">
        <v>222.04</v>
      </c>
      <c r="D30" s="1">
        <f t="shared" si="0"/>
        <v>3197.3760000000002</v>
      </c>
    </row>
    <row r="31" spans="1:4" x14ac:dyDescent="0.25">
      <c r="A31">
        <v>6479.9999999999991</v>
      </c>
      <c r="B31">
        <v>1100900400</v>
      </c>
      <c r="C31" s="1">
        <v>247.52</v>
      </c>
      <c r="D31" s="1">
        <f t="shared" si="0"/>
        <v>1603.9295999999999</v>
      </c>
    </row>
    <row r="32" spans="1:4" x14ac:dyDescent="0.25">
      <c r="A32">
        <v>4320</v>
      </c>
      <c r="B32">
        <v>1100900600</v>
      </c>
      <c r="C32" s="1">
        <v>350.35</v>
      </c>
      <c r="D32" s="1">
        <f t="shared" si="0"/>
        <v>1513.5119999999999</v>
      </c>
    </row>
    <row r="33" spans="1:4" x14ac:dyDescent="0.25">
      <c r="A33">
        <v>45000</v>
      </c>
      <c r="B33">
        <v>1100200121</v>
      </c>
      <c r="C33" s="1">
        <v>9.58</v>
      </c>
      <c r="D33" s="1">
        <f t="shared" si="0"/>
        <v>431.1</v>
      </c>
    </row>
    <row r="34" spans="1:4" x14ac:dyDescent="0.25">
      <c r="A34">
        <v>79200</v>
      </c>
      <c r="B34">
        <v>5150300090</v>
      </c>
      <c r="C34" s="1">
        <v>10.96</v>
      </c>
      <c r="D34" s="1">
        <f t="shared" si="0"/>
        <v>868.03200000000015</v>
      </c>
    </row>
    <row r="35" spans="1:4" x14ac:dyDescent="0.25">
      <c r="A35">
        <v>64800</v>
      </c>
      <c r="B35">
        <v>5150300100</v>
      </c>
      <c r="C35" s="1">
        <v>12.88</v>
      </c>
      <c r="D35" s="1">
        <f t="shared" si="0"/>
        <v>834.62400000000002</v>
      </c>
    </row>
    <row r="36" spans="1:4" x14ac:dyDescent="0.25">
      <c r="A36">
        <v>25200</v>
      </c>
      <c r="B36">
        <v>5150300260</v>
      </c>
      <c r="C36" s="1">
        <v>27.57</v>
      </c>
      <c r="D36" s="1">
        <f t="shared" si="0"/>
        <v>694.76400000000001</v>
      </c>
    </row>
    <row r="37" spans="1:4" x14ac:dyDescent="0.25">
      <c r="A37">
        <v>27000</v>
      </c>
      <c r="B37">
        <v>5150400090</v>
      </c>
      <c r="C37" s="1">
        <v>16.149999999999999</v>
      </c>
      <c r="D37" s="1">
        <f t="shared" si="0"/>
        <v>436.04999999999995</v>
      </c>
    </row>
    <row r="38" spans="1:4" x14ac:dyDescent="0.25">
      <c r="A38">
        <v>86399.999999999985</v>
      </c>
      <c r="B38">
        <v>5150400100</v>
      </c>
      <c r="C38" s="1">
        <v>18.97</v>
      </c>
      <c r="D38" s="1">
        <f t="shared" si="0"/>
        <v>1639.0079999999996</v>
      </c>
    </row>
    <row r="39" spans="1:4" x14ac:dyDescent="0.25">
      <c r="A39">
        <v>10799.999999999998</v>
      </c>
      <c r="B39">
        <v>5150400200</v>
      </c>
      <c r="C39" s="1">
        <v>32.71</v>
      </c>
      <c r="D39" s="1">
        <f t="shared" si="0"/>
        <v>353.26799999999992</v>
      </c>
    </row>
    <row r="40" spans="1:4" x14ac:dyDescent="0.25">
      <c r="A40">
        <v>14400</v>
      </c>
      <c r="B40">
        <v>1105600160</v>
      </c>
      <c r="C40" s="1">
        <v>50.57</v>
      </c>
      <c r="D40" s="1">
        <f t="shared" si="0"/>
        <v>728.20799999999997</v>
      </c>
    </row>
    <row r="41" spans="1:4" x14ac:dyDescent="0.25">
      <c r="A41">
        <v>3600</v>
      </c>
      <c r="B41">
        <v>1105800460</v>
      </c>
      <c r="C41" s="1">
        <v>193.15</v>
      </c>
      <c r="D41" s="1">
        <f t="shared" si="0"/>
        <v>695.34</v>
      </c>
    </row>
    <row r="42" spans="1:4" x14ac:dyDescent="0.25">
      <c r="A42">
        <v>1440</v>
      </c>
      <c r="B42">
        <v>1105900400</v>
      </c>
      <c r="C42" s="1">
        <v>261.38</v>
      </c>
      <c r="D42" s="1">
        <f t="shared" si="0"/>
        <v>376.38720000000001</v>
      </c>
    </row>
    <row r="43" spans="1:4" x14ac:dyDescent="0.25">
      <c r="A43">
        <v>1080</v>
      </c>
      <c r="B43">
        <v>1105900460</v>
      </c>
      <c r="C43" s="1">
        <v>289.25</v>
      </c>
      <c r="D43" s="1">
        <f t="shared" si="0"/>
        <v>312.39</v>
      </c>
    </row>
    <row r="44" spans="1:4" x14ac:dyDescent="0.25">
      <c r="A44">
        <v>1080</v>
      </c>
      <c r="B44">
        <v>1105900500</v>
      </c>
      <c r="C44" s="1">
        <v>316.16000000000003</v>
      </c>
      <c r="D44" s="1">
        <f t="shared" si="0"/>
        <v>341.45280000000002</v>
      </c>
    </row>
    <row r="45" spans="1:4" x14ac:dyDescent="0.25">
      <c r="A45">
        <v>32400</v>
      </c>
      <c r="B45">
        <v>1110300090</v>
      </c>
      <c r="C45" s="1">
        <v>12.01</v>
      </c>
      <c r="D45" s="1">
        <f t="shared" si="0"/>
        <v>389.12400000000002</v>
      </c>
    </row>
    <row r="46" spans="1:4" x14ac:dyDescent="0.25">
      <c r="A46">
        <v>6000</v>
      </c>
      <c r="B46">
        <v>1110400200</v>
      </c>
      <c r="C46" s="1">
        <v>34.630000000000003</v>
      </c>
      <c r="D46" s="1">
        <f t="shared" si="0"/>
        <v>207.78000000000003</v>
      </c>
    </row>
    <row r="47" spans="1:4" x14ac:dyDescent="0.25">
      <c r="A47">
        <v>86399.999999999985</v>
      </c>
      <c r="B47">
        <v>2100600010</v>
      </c>
      <c r="C47" s="1">
        <v>4.24</v>
      </c>
      <c r="D47" s="1">
        <f t="shared" si="0"/>
        <v>366.33599999999996</v>
      </c>
    </row>
    <row r="48" spans="1:4" x14ac:dyDescent="0.25">
      <c r="A48">
        <v>86399.999999999985</v>
      </c>
      <c r="B48">
        <v>2100600025</v>
      </c>
      <c r="C48" s="1">
        <v>6.79</v>
      </c>
      <c r="D48" s="1">
        <f t="shared" si="0"/>
        <v>586.65599999999984</v>
      </c>
    </row>
    <row r="49" spans="1:4" x14ac:dyDescent="0.25">
      <c r="A49">
        <v>43199.999999999993</v>
      </c>
      <c r="B49">
        <v>2100600030</v>
      </c>
      <c r="C49" s="1">
        <v>7.67</v>
      </c>
      <c r="D49" s="1">
        <f t="shared" si="0"/>
        <v>331.34399999999994</v>
      </c>
    </row>
    <row r="50" spans="1:4" x14ac:dyDescent="0.25">
      <c r="A50">
        <v>32400</v>
      </c>
      <c r="B50">
        <v>2100600035</v>
      </c>
      <c r="C50" s="1">
        <v>8.6999999999999993</v>
      </c>
      <c r="D50" s="1">
        <f t="shared" si="0"/>
        <v>281.88</v>
      </c>
    </row>
    <row r="51" spans="1:4" x14ac:dyDescent="0.25">
      <c r="A51">
        <v>32400</v>
      </c>
      <c r="B51">
        <v>2100600040</v>
      </c>
      <c r="C51" s="1">
        <v>9.59</v>
      </c>
      <c r="D51" s="1">
        <f t="shared" si="0"/>
        <v>310.71600000000001</v>
      </c>
    </row>
    <row r="52" spans="1:4" x14ac:dyDescent="0.25">
      <c r="A52">
        <v>259200</v>
      </c>
      <c r="B52">
        <v>2100800012</v>
      </c>
      <c r="C52" s="1">
        <v>9.39</v>
      </c>
      <c r="D52" s="1">
        <f t="shared" si="0"/>
        <v>2433.8879999999999</v>
      </c>
    </row>
    <row r="53" spans="1:4" x14ac:dyDescent="0.25">
      <c r="A53">
        <v>43199.999999999993</v>
      </c>
      <c r="B53">
        <v>2100800030</v>
      </c>
      <c r="C53" s="1">
        <v>14.85</v>
      </c>
      <c r="D53" s="1">
        <f t="shared" si="0"/>
        <v>641.51999999999987</v>
      </c>
    </row>
    <row r="54" spans="1:4" x14ac:dyDescent="0.25">
      <c r="A54">
        <v>36000</v>
      </c>
      <c r="B54">
        <v>2100800040</v>
      </c>
      <c r="C54" s="1">
        <v>17.78</v>
      </c>
      <c r="D54" s="1">
        <f t="shared" si="0"/>
        <v>640.08000000000004</v>
      </c>
    </row>
    <row r="55" spans="1:4" x14ac:dyDescent="0.25">
      <c r="A55">
        <v>14400</v>
      </c>
      <c r="B55">
        <v>2100800060</v>
      </c>
      <c r="C55" s="1">
        <v>23.63</v>
      </c>
      <c r="D55" s="1">
        <f t="shared" si="0"/>
        <v>340.27199999999999</v>
      </c>
    </row>
    <row r="56" spans="1:4" x14ac:dyDescent="0.25">
      <c r="A56">
        <v>14400</v>
      </c>
      <c r="B56">
        <v>2100800065</v>
      </c>
      <c r="C56" s="1">
        <v>25.14</v>
      </c>
      <c r="D56" s="1">
        <f t="shared" si="0"/>
        <v>362.01600000000002</v>
      </c>
    </row>
    <row r="57" spans="1:4" x14ac:dyDescent="0.25">
      <c r="A57">
        <v>21599.999999999996</v>
      </c>
      <c r="B57">
        <v>2100800080</v>
      </c>
      <c r="C57" s="1">
        <v>30.08</v>
      </c>
      <c r="D57" s="1">
        <f t="shared" si="0"/>
        <v>649.72799999999984</v>
      </c>
    </row>
    <row r="58" spans="1:4" x14ac:dyDescent="0.25">
      <c r="A58">
        <v>18000</v>
      </c>
      <c r="B58">
        <v>2100800100</v>
      </c>
      <c r="C58" s="1">
        <v>35.85</v>
      </c>
      <c r="D58" s="1">
        <f t="shared" si="0"/>
        <v>645.29999999999995</v>
      </c>
    </row>
    <row r="59" spans="1:4" x14ac:dyDescent="0.25">
      <c r="A59">
        <v>64800</v>
      </c>
      <c r="B59">
        <v>2101000016</v>
      </c>
      <c r="C59" s="1">
        <v>18.39</v>
      </c>
      <c r="D59" s="1">
        <f t="shared" si="0"/>
        <v>1191.672</v>
      </c>
    </row>
    <row r="60" spans="1:4" x14ac:dyDescent="0.25">
      <c r="A60">
        <v>10799.999999999998</v>
      </c>
      <c r="B60">
        <v>2101000050</v>
      </c>
      <c r="C60" s="1">
        <v>34.21</v>
      </c>
      <c r="D60" s="1">
        <f t="shared" si="0"/>
        <v>369.46799999999996</v>
      </c>
    </row>
    <row r="61" spans="1:4" x14ac:dyDescent="0.25">
      <c r="A61">
        <v>9000</v>
      </c>
      <c r="B61">
        <v>2101000065</v>
      </c>
      <c r="C61" s="1">
        <v>41.65</v>
      </c>
      <c r="D61" s="1">
        <f t="shared" si="0"/>
        <v>374.85</v>
      </c>
    </row>
    <row r="62" spans="1:4" x14ac:dyDescent="0.25">
      <c r="A62">
        <v>7200</v>
      </c>
      <c r="B62">
        <v>2101000080</v>
      </c>
      <c r="C62" s="1">
        <v>48.48</v>
      </c>
      <c r="D62" s="1">
        <f t="shared" si="0"/>
        <v>349.05599999999998</v>
      </c>
    </row>
    <row r="63" spans="1:4" x14ac:dyDescent="0.25">
      <c r="A63">
        <v>14400</v>
      </c>
      <c r="B63">
        <v>2101000090</v>
      </c>
      <c r="C63" s="1">
        <v>53.2</v>
      </c>
      <c r="D63" s="1">
        <f t="shared" si="0"/>
        <v>766.08</v>
      </c>
    </row>
    <row r="64" spans="1:4" x14ac:dyDescent="0.25">
      <c r="A64">
        <v>4500</v>
      </c>
      <c r="B64">
        <v>2101000110</v>
      </c>
      <c r="C64" s="1">
        <v>63.15</v>
      </c>
      <c r="D64" s="1">
        <f t="shared" si="0"/>
        <v>284.17500000000001</v>
      </c>
    </row>
    <row r="65" spans="1:4" x14ac:dyDescent="0.25">
      <c r="A65">
        <v>27000</v>
      </c>
      <c r="B65">
        <v>2101200040</v>
      </c>
      <c r="C65" s="1">
        <v>42.7</v>
      </c>
      <c r="D65" s="1">
        <f t="shared" si="0"/>
        <v>1152.9000000000001</v>
      </c>
    </row>
    <row r="66" spans="1:4" x14ac:dyDescent="0.25">
      <c r="A66">
        <v>14400</v>
      </c>
      <c r="B66">
        <v>2101200050</v>
      </c>
      <c r="C66" s="1">
        <v>49.23</v>
      </c>
      <c r="D66" s="1">
        <f t="shared" ref="D66:D129" si="1">+A66*C66/1000</f>
        <v>708.91200000000003</v>
      </c>
    </row>
    <row r="67" spans="1:4" x14ac:dyDescent="0.25">
      <c r="A67">
        <v>9000</v>
      </c>
      <c r="B67">
        <v>2101200080</v>
      </c>
      <c r="C67" s="1">
        <v>69.989999999999995</v>
      </c>
      <c r="D67" s="1">
        <f t="shared" si="1"/>
        <v>629.91</v>
      </c>
    </row>
    <row r="68" spans="1:4" x14ac:dyDescent="0.25">
      <c r="A68">
        <v>4500</v>
      </c>
      <c r="B68">
        <v>2101600040</v>
      </c>
      <c r="C68" s="1">
        <v>85.78</v>
      </c>
      <c r="D68" s="1">
        <f t="shared" si="1"/>
        <v>386.01</v>
      </c>
    </row>
    <row r="69" spans="1:4" x14ac:dyDescent="0.25">
      <c r="A69">
        <v>7200</v>
      </c>
      <c r="B69">
        <v>2101600050</v>
      </c>
      <c r="C69" s="1">
        <v>97.34</v>
      </c>
      <c r="D69" s="1">
        <f t="shared" si="1"/>
        <v>700.84799999999996</v>
      </c>
    </row>
    <row r="70" spans="1:4" x14ac:dyDescent="0.25">
      <c r="A70">
        <v>5399.9999999999991</v>
      </c>
      <c r="B70">
        <v>2101600070</v>
      </c>
      <c r="C70" s="1">
        <v>122.85</v>
      </c>
      <c r="D70" s="1">
        <f t="shared" si="1"/>
        <v>663.38999999999987</v>
      </c>
    </row>
    <row r="71" spans="1:4" x14ac:dyDescent="0.25">
      <c r="A71">
        <v>2699.9999999999995</v>
      </c>
      <c r="B71">
        <v>2101600080</v>
      </c>
      <c r="C71" s="1">
        <v>136.08000000000001</v>
      </c>
      <c r="D71" s="1">
        <f t="shared" si="1"/>
        <v>367.416</v>
      </c>
    </row>
    <row r="72" spans="1:4" x14ac:dyDescent="0.25">
      <c r="A72">
        <v>1800</v>
      </c>
      <c r="B72">
        <v>2101600130</v>
      </c>
      <c r="C72" s="1">
        <v>217.35</v>
      </c>
      <c r="D72" s="1">
        <f t="shared" si="1"/>
        <v>391.23</v>
      </c>
    </row>
    <row r="73" spans="1:4" x14ac:dyDescent="0.25">
      <c r="A73">
        <v>1800</v>
      </c>
      <c r="B73">
        <v>2101600140</v>
      </c>
      <c r="C73" s="1">
        <v>232.47</v>
      </c>
      <c r="D73" s="1">
        <f t="shared" si="1"/>
        <v>418.44600000000003</v>
      </c>
    </row>
    <row r="74" spans="1:4" x14ac:dyDescent="0.25">
      <c r="A74">
        <v>720</v>
      </c>
      <c r="B74">
        <v>2101800150</v>
      </c>
      <c r="C74" s="1">
        <v>316.51</v>
      </c>
      <c r="D74" s="1">
        <f t="shared" si="1"/>
        <v>227.88719999999998</v>
      </c>
    </row>
    <row r="75" spans="1:4" x14ac:dyDescent="0.25">
      <c r="A75">
        <v>2160</v>
      </c>
      <c r="B75">
        <v>2102000055</v>
      </c>
      <c r="C75" s="1">
        <v>178.19</v>
      </c>
      <c r="D75" s="1">
        <f t="shared" si="1"/>
        <v>384.8904</v>
      </c>
    </row>
    <row r="76" spans="1:4" x14ac:dyDescent="0.25">
      <c r="A76">
        <v>3600</v>
      </c>
      <c r="B76">
        <v>2102000060</v>
      </c>
      <c r="C76" s="1">
        <v>186.4</v>
      </c>
      <c r="D76" s="1">
        <f t="shared" si="1"/>
        <v>671.04</v>
      </c>
    </row>
    <row r="77" spans="1:4" x14ac:dyDescent="0.25">
      <c r="A77">
        <v>1800</v>
      </c>
      <c r="B77">
        <v>2102000070</v>
      </c>
      <c r="C77" s="1">
        <v>206.37</v>
      </c>
      <c r="D77" s="1">
        <f t="shared" si="1"/>
        <v>371.46600000000001</v>
      </c>
    </row>
    <row r="78" spans="1:4" x14ac:dyDescent="0.25">
      <c r="A78">
        <v>7200</v>
      </c>
      <c r="B78">
        <v>2102000080</v>
      </c>
      <c r="C78" s="1">
        <v>226.34</v>
      </c>
      <c r="D78" s="1">
        <f t="shared" si="1"/>
        <v>1629.6479999999999</v>
      </c>
    </row>
    <row r="79" spans="1:4" x14ac:dyDescent="0.25">
      <c r="A79">
        <v>2880</v>
      </c>
      <c r="B79">
        <v>2102000100</v>
      </c>
      <c r="C79" s="1">
        <v>263.66000000000003</v>
      </c>
      <c r="D79" s="1">
        <f t="shared" si="1"/>
        <v>759.34080000000006</v>
      </c>
    </row>
    <row r="80" spans="1:4" x14ac:dyDescent="0.25">
      <c r="A80">
        <v>2160</v>
      </c>
      <c r="B80">
        <v>2102000130</v>
      </c>
      <c r="C80" s="1">
        <v>353.43</v>
      </c>
      <c r="D80" s="1">
        <f t="shared" si="1"/>
        <v>763.40880000000004</v>
      </c>
    </row>
    <row r="81" spans="1:4" x14ac:dyDescent="0.25">
      <c r="A81">
        <v>720</v>
      </c>
      <c r="B81">
        <v>2102000160</v>
      </c>
      <c r="C81" s="1">
        <v>421.47</v>
      </c>
      <c r="D81" s="1">
        <f t="shared" si="1"/>
        <v>303.45840000000004</v>
      </c>
    </row>
    <row r="82" spans="1:4" x14ac:dyDescent="0.25">
      <c r="A82">
        <v>720</v>
      </c>
      <c r="B82">
        <v>2102000180</v>
      </c>
      <c r="C82" s="1">
        <v>466.83</v>
      </c>
      <c r="D82" s="1">
        <f t="shared" si="1"/>
        <v>336.11759999999998</v>
      </c>
    </row>
    <row r="83" spans="1:4" x14ac:dyDescent="0.25">
      <c r="A83">
        <v>720</v>
      </c>
      <c r="B83">
        <v>2102000200</v>
      </c>
      <c r="C83" s="1">
        <v>514.08000000000004</v>
      </c>
      <c r="D83" s="1">
        <f t="shared" si="1"/>
        <v>370.13760000000002</v>
      </c>
    </row>
    <row r="84" spans="1:4" x14ac:dyDescent="0.25">
      <c r="A84">
        <v>1440</v>
      </c>
      <c r="B84">
        <v>2102200080</v>
      </c>
      <c r="C84" s="1">
        <v>278.77999999999997</v>
      </c>
      <c r="D84" s="1">
        <f t="shared" si="1"/>
        <v>401.44319999999993</v>
      </c>
    </row>
    <row r="85" spans="1:4" x14ac:dyDescent="0.25">
      <c r="A85">
        <v>1080</v>
      </c>
      <c r="B85">
        <v>2102200100</v>
      </c>
      <c r="C85" s="1">
        <v>326.97000000000003</v>
      </c>
      <c r="D85" s="1">
        <f t="shared" si="1"/>
        <v>353.12760000000003</v>
      </c>
    </row>
    <row r="86" spans="1:4" x14ac:dyDescent="0.25">
      <c r="A86">
        <v>1080</v>
      </c>
      <c r="B86">
        <v>2102400075</v>
      </c>
      <c r="C86" s="1">
        <v>328.86</v>
      </c>
      <c r="D86" s="1">
        <f t="shared" si="1"/>
        <v>355.16879999999998</v>
      </c>
    </row>
    <row r="87" spans="1:4" x14ac:dyDescent="0.25">
      <c r="A87">
        <v>720</v>
      </c>
      <c r="B87">
        <v>2102400110</v>
      </c>
      <c r="C87" s="1">
        <v>472.5</v>
      </c>
      <c r="D87" s="1">
        <f t="shared" si="1"/>
        <v>340.2</v>
      </c>
    </row>
    <row r="88" spans="1:4" x14ac:dyDescent="0.25">
      <c r="A88">
        <v>1440</v>
      </c>
      <c r="B88">
        <v>2102400120</v>
      </c>
      <c r="C88" s="1">
        <v>505.58</v>
      </c>
      <c r="D88" s="1">
        <f t="shared" si="1"/>
        <v>728.03519999999992</v>
      </c>
    </row>
    <row r="89" spans="1:4" x14ac:dyDescent="0.25">
      <c r="A89">
        <v>360</v>
      </c>
      <c r="B89">
        <v>2102400160</v>
      </c>
      <c r="C89" s="1">
        <v>628.42999999999995</v>
      </c>
      <c r="D89" s="1">
        <f t="shared" si="1"/>
        <v>226.23479999999998</v>
      </c>
    </row>
    <row r="90" spans="1:4" x14ac:dyDescent="0.25">
      <c r="A90">
        <v>6400</v>
      </c>
      <c r="B90">
        <v>2101010030</v>
      </c>
      <c r="C90" s="1">
        <v>28.86</v>
      </c>
      <c r="D90" s="1">
        <f t="shared" si="1"/>
        <v>184.70400000000001</v>
      </c>
    </row>
    <row r="91" spans="1:4" x14ac:dyDescent="0.25">
      <c r="A91">
        <v>5399.9999999999991</v>
      </c>
      <c r="B91">
        <v>2101220070</v>
      </c>
      <c r="C91" s="1">
        <v>78.349999999999994</v>
      </c>
      <c r="D91" s="1">
        <f t="shared" si="1"/>
        <v>423.08999999999986</v>
      </c>
    </row>
    <row r="92" spans="1:4" x14ac:dyDescent="0.25">
      <c r="A92">
        <v>5399.9999999999991</v>
      </c>
      <c r="B92">
        <v>2101410040</v>
      </c>
      <c r="C92" s="1">
        <v>70.64</v>
      </c>
      <c r="D92" s="1">
        <f t="shared" si="1"/>
        <v>381.45599999999996</v>
      </c>
    </row>
    <row r="93" spans="1:4" x14ac:dyDescent="0.25">
      <c r="A93">
        <v>3600</v>
      </c>
      <c r="B93">
        <v>2101410080</v>
      </c>
      <c r="C93" s="1">
        <v>117.85</v>
      </c>
      <c r="D93" s="1">
        <f t="shared" si="1"/>
        <v>424.26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2023-04-12T17:22:46Z</dcterms:created>
  <dcterms:modified xsi:type="dcterms:W3CDTF">2023-04-24T17:06:29Z</dcterms:modified>
</cp:coreProperties>
</file>