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1" i="1"/>
  <c r="D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N5" sqref="N5"/>
    </sheetView>
  </sheetViews>
  <sheetFormatPr baseColWidth="10" defaultRowHeight="15" x14ac:dyDescent="0.25"/>
  <sheetData>
    <row r="1" spans="1:4" x14ac:dyDescent="0.25">
      <c r="A1">
        <v>1800</v>
      </c>
      <c r="B1">
        <v>1100900800</v>
      </c>
      <c r="C1">
        <v>475.2</v>
      </c>
      <c r="D1">
        <f>ROUND(A1*C1/1000,2)</f>
        <v>855.36</v>
      </c>
    </row>
    <row r="2" spans="1:4" x14ac:dyDescent="0.25">
      <c r="A2">
        <v>1620</v>
      </c>
      <c r="B2">
        <v>1100900900</v>
      </c>
      <c r="C2">
        <v>534.36</v>
      </c>
      <c r="D2">
        <f>ROUND(A2*C2/1000,2)</f>
        <v>865.66</v>
      </c>
    </row>
    <row r="3" spans="1:4" x14ac:dyDescent="0.25">
      <c r="A3">
        <v>23040</v>
      </c>
      <c r="B3">
        <v>5150400400</v>
      </c>
      <c r="C3">
        <v>62.46</v>
      </c>
      <c r="D3">
        <f t="shared" ref="D3:D23" si="0">ROUND(A3*C3/1000,2)</f>
        <v>1439.08</v>
      </c>
    </row>
    <row r="4" spans="1:4" x14ac:dyDescent="0.25">
      <c r="A4">
        <v>7200</v>
      </c>
      <c r="B4">
        <v>5150500260</v>
      </c>
      <c r="C4">
        <v>53.97</v>
      </c>
      <c r="D4">
        <f t="shared" si="0"/>
        <v>388.58</v>
      </c>
    </row>
    <row r="5" spans="1:4" x14ac:dyDescent="0.25">
      <c r="A5">
        <v>8640</v>
      </c>
      <c r="B5">
        <v>5150800200</v>
      </c>
      <c r="C5">
        <v>102.61</v>
      </c>
      <c r="D5">
        <f t="shared" si="0"/>
        <v>886.55</v>
      </c>
    </row>
    <row r="6" spans="1:4" x14ac:dyDescent="0.25">
      <c r="A6">
        <v>1800</v>
      </c>
      <c r="B6">
        <v>5150800560</v>
      </c>
      <c r="C6">
        <v>237.79</v>
      </c>
      <c r="D6">
        <f t="shared" si="0"/>
        <v>428.02</v>
      </c>
    </row>
    <row r="7" spans="1:4" x14ac:dyDescent="0.25">
      <c r="A7">
        <v>1210</v>
      </c>
      <c r="B7">
        <v>5150900300</v>
      </c>
      <c r="C7">
        <v>213.12</v>
      </c>
      <c r="D7">
        <f t="shared" si="0"/>
        <v>257.88</v>
      </c>
    </row>
    <row r="8" spans="1:4" x14ac:dyDescent="0.25">
      <c r="A8">
        <v>4500</v>
      </c>
      <c r="B8">
        <v>1105500500</v>
      </c>
      <c r="C8">
        <v>103.99</v>
      </c>
      <c r="D8">
        <f t="shared" si="0"/>
        <v>467.96</v>
      </c>
    </row>
    <row r="9" spans="1:4" x14ac:dyDescent="0.25">
      <c r="A9">
        <v>36000</v>
      </c>
      <c r="B9">
        <v>1110400100</v>
      </c>
      <c r="C9">
        <v>20.7</v>
      </c>
      <c r="D9">
        <f t="shared" si="0"/>
        <v>745.2</v>
      </c>
    </row>
    <row r="10" spans="1:4" x14ac:dyDescent="0.25">
      <c r="A10">
        <v>7200</v>
      </c>
      <c r="B10">
        <v>1110600300</v>
      </c>
      <c r="C10">
        <v>95.02</v>
      </c>
      <c r="D10">
        <f t="shared" si="0"/>
        <v>684.14</v>
      </c>
    </row>
    <row r="11" spans="1:4" x14ac:dyDescent="0.25">
      <c r="A11">
        <v>4500</v>
      </c>
      <c r="B11">
        <v>1110700260</v>
      </c>
      <c r="C11">
        <v>101.1</v>
      </c>
      <c r="D11">
        <f t="shared" si="0"/>
        <v>454.95</v>
      </c>
    </row>
    <row r="12" spans="1:4" x14ac:dyDescent="0.25">
      <c r="A12">
        <v>2700</v>
      </c>
      <c r="B12">
        <v>1110700400</v>
      </c>
      <c r="C12">
        <v>151.35</v>
      </c>
      <c r="D12">
        <f t="shared" si="0"/>
        <v>408.65</v>
      </c>
    </row>
    <row r="13" spans="1:4" x14ac:dyDescent="0.25">
      <c r="A13">
        <v>5400</v>
      </c>
      <c r="B13">
        <v>1110800360</v>
      </c>
      <c r="C13">
        <v>170.64</v>
      </c>
      <c r="D13">
        <f t="shared" si="0"/>
        <v>921.46</v>
      </c>
    </row>
    <row r="14" spans="1:4" x14ac:dyDescent="0.25">
      <c r="A14">
        <v>7200</v>
      </c>
      <c r="B14">
        <v>1110800400</v>
      </c>
      <c r="C14">
        <v>191.71</v>
      </c>
      <c r="D14">
        <f t="shared" si="0"/>
        <v>1380.31</v>
      </c>
    </row>
    <row r="15" spans="1:4" x14ac:dyDescent="0.25">
      <c r="A15">
        <v>7200</v>
      </c>
      <c r="B15">
        <v>1110800500</v>
      </c>
      <c r="C15">
        <v>232.79</v>
      </c>
      <c r="D15">
        <f t="shared" si="0"/>
        <v>1676.09</v>
      </c>
    </row>
    <row r="16" spans="1:4" x14ac:dyDescent="0.25">
      <c r="A16">
        <v>3600</v>
      </c>
      <c r="B16">
        <v>1110800560</v>
      </c>
      <c r="C16">
        <v>253.85</v>
      </c>
      <c r="D16">
        <f t="shared" si="0"/>
        <v>913.86</v>
      </c>
    </row>
    <row r="17" spans="1:4" x14ac:dyDescent="0.25">
      <c r="A17">
        <v>3600</v>
      </c>
      <c r="B17">
        <v>1110800600</v>
      </c>
      <c r="C17">
        <v>273.87</v>
      </c>
      <c r="D17">
        <f t="shared" si="0"/>
        <v>985.93</v>
      </c>
    </row>
    <row r="18" spans="1:4" x14ac:dyDescent="0.25">
      <c r="A18">
        <v>1440</v>
      </c>
      <c r="B18">
        <v>1110900560</v>
      </c>
      <c r="C18">
        <v>376.04</v>
      </c>
      <c r="D18">
        <f t="shared" si="0"/>
        <v>541.5</v>
      </c>
    </row>
    <row r="19" spans="1:4" x14ac:dyDescent="0.25">
      <c r="A19">
        <v>4000</v>
      </c>
      <c r="B19">
        <v>1115400300</v>
      </c>
      <c r="C19">
        <v>52.37</v>
      </c>
      <c r="D19">
        <f t="shared" si="0"/>
        <v>209.48</v>
      </c>
    </row>
    <row r="20" spans="1:4" x14ac:dyDescent="0.25">
      <c r="A20">
        <v>9000</v>
      </c>
      <c r="B20">
        <v>2101220045</v>
      </c>
      <c r="C20">
        <v>50.71</v>
      </c>
      <c r="D20">
        <f t="shared" si="0"/>
        <v>456.39</v>
      </c>
    </row>
    <row r="21" spans="1:4" x14ac:dyDescent="0.25">
      <c r="A21">
        <v>5400</v>
      </c>
      <c r="B21">
        <v>1120900200</v>
      </c>
      <c r="C21">
        <v>162.93</v>
      </c>
      <c r="D21">
        <f t="shared" si="0"/>
        <v>879.82</v>
      </c>
    </row>
    <row r="22" spans="1:4" x14ac:dyDescent="0.25">
      <c r="A22">
        <v>5040</v>
      </c>
      <c r="B22">
        <v>1120900220</v>
      </c>
      <c r="C22">
        <v>175.44</v>
      </c>
      <c r="D22">
        <f t="shared" si="0"/>
        <v>884.22</v>
      </c>
    </row>
    <row r="23" spans="1:4" x14ac:dyDescent="0.25">
      <c r="A23">
        <v>4320</v>
      </c>
      <c r="B23">
        <v>1210800190</v>
      </c>
      <c r="C23">
        <v>118.72</v>
      </c>
      <c r="D23">
        <f t="shared" si="0"/>
        <v>512.87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2023-04-14T23:44:04Z</dcterms:created>
  <dcterms:modified xsi:type="dcterms:W3CDTF">2023-04-27T15:58:25Z</dcterms:modified>
</cp:coreProperties>
</file>